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Mela--TT_9960\msg\file\2026-10\"/>
    </mc:Choice>
  </mc:AlternateContent>
  <bookViews>
    <workbookView windowWidth="27945" windowHeight="12240"/>
  </bookViews>
  <sheets>
    <sheet name="公示文件" sheetId="7" r:id="rId1"/>
  </sheets>
  <definedNames>
    <definedName name="_xlnm._FilterDatabase" localSheetId="0" hidden="1">公示文件!$A$1:$D$739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<sst xmlns="http://schemas.openxmlformats.org/spreadsheetml/2006/main" count="2956" uniqueCount="2471">
  <si>
    <t>工法拟编号</t>
  </si>
  <si>
    <t>工法名称</t>
  </si>
  <si>
    <t>完成单位</t>
  </si>
  <si>
    <t>编写人员</t>
  </si>
  <si>
    <t>EJGF2026Ⅱ-001</t>
  </si>
  <si>
    <t>高配筋率框架预埋件高效安装施工工法</t>
  </si>
  <si>
    <t>河南省第二建设集团有限公司</t>
  </si>
  <si>
    <t>田文杰、狄新佳、吴明闯、马潇潇、李  林</t>
  </si>
  <si>
    <t>EJGF2026Ⅱ-002</t>
  </si>
  <si>
    <t>索桁架结构大跨度柔性光伏支架施工工法</t>
  </si>
  <si>
    <t>单荣惠、郑士豪、田留建、郑广道、温林涛</t>
  </si>
  <si>
    <t>EJGF2026Ⅱ-003</t>
  </si>
  <si>
    <t>圆形薄壁结构对拉螺栓孔消隐加固施工工法</t>
  </si>
  <si>
    <t>河南省第二建筑工程发展有限公司</t>
  </si>
  <si>
    <t>孙朋程、陈志明、丁赵华、姬宏远、范文宇</t>
  </si>
  <si>
    <t>EJGF2026Ⅱ-004</t>
  </si>
  <si>
    <t>大面积后张法预应力地坪施工工法</t>
  </si>
  <si>
    <t>河南省第一建筑工程集团有限责任公司</t>
  </si>
  <si>
    <t>闫龙伟、张志强、周淑芳、董亚龙、马晓林</t>
  </si>
  <si>
    <t>EJGF2026Ⅱ-005</t>
  </si>
  <si>
    <t>直投式泡沫沥青厂拌温再生施工工法</t>
  </si>
  <si>
    <t>河南省光大路桥工程有限公司</t>
  </si>
  <si>
    <t>魏方谦、王士崇、刘长华、吴利锁、陈雪平</t>
  </si>
  <si>
    <t>EJGF2026Ⅱ-006</t>
  </si>
  <si>
    <t>内河航道重力式挡墙液压滑模连续成型施工工法</t>
  </si>
  <si>
    <t>河南省建设集团航空港建设有限公司</t>
  </si>
  <si>
    <t>王  腾、曹  磊、彭新凯、蔡留阳、吕翠翠</t>
  </si>
  <si>
    <t>EJGF2026Ⅱ-007</t>
  </si>
  <si>
    <t>内河航道大直径组合桩直立式护岸施工工法</t>
  </si>
  <si>
    <t>刘大帝、王  腾、曹慧慧、杨春雨、曹  磊</t>
  </si>
  <si>
    <t>EJGF2026Ⅱ-008</t>
  </si>
  <si>
    <t>受限空间大跨度钢桁架连廊吊装施工工法</t>
  </si>
  <si>
    <t>河南省建设集团有限公司</t>
  </si>
  <si>
    <t>常欢欢、刘占华、张东辉、杨  迪、姚高升</t>
  </si>
  <si>
    <t>EJGF2026Ⅱ-009</t>
  </si>
  <si>
    <t>大跨度重载钢纤维混凝土地坪一体化连续浇筑成型施工工法</t>
  </si>
  <si>
    <t>吴金龙、卜祥闯、廖海汛、齐陆军、刘  颖</t>
  </si>
  <si>
    <t>EJGF2026Ⅱ-010</t>
  </si>
  <si>
    <t>地下车库多类型耐磨地坪分区一次成型施工工法</t>
  </si>
  <si>
    <t>朱世豪、王东坡、薛碧波、余梁伟、刘雅馨</t>
  </si>
  <si>
    <t>EJGF2026Ⅱ-011</t>
  </si>
  <si>
    <t>框架填充墙钢丝网加强与薄抹灰防裂防霉协同施工工法</t>
  </si>
  <si>
    <t>常欢欢、张  攀、毛德铎、叶富森、王  森</t>
  </si>
  <si>
    <t>EJGF2026Ⅱ-012</t>
  </si>
  <si>
    <t>大跨度轻钢屋面“360°直立锁边+TPO一体化”零渗漏机械化施工工法</t>
  </si>
  <si>
    <t>史文洋、李小叶、贺子源、梁晓灵、宋晓旭</t>
  </si>
  <si>
    <t>EJGF2026Ⅱ-013</t>
  </si>
  <si>
    <t>金属波纹墙板干式模数化安装施工工法</t>
  </si>
  <si>
    <t>葛炳炜、李程召、李鹏飞、周  磊、刘红波</t>
  </si>
  <si>
    <t>EJGF2026Ⅱ-014</t>
  </si>
  <si>
    <t>箱梁弧形钢结构旋转楼梯施工工法</t>
  </si>
  <si>
    <t>余金柯、李梁伟、焦明帅、刘  颖、王学森</t>
  </si>
  <si>
    <t>EJGF2026Ⅱ-015</t>
  </si>
  <si>
    <t>超层高住宅排气道U型卡箍连接分段式安装施工工法</t>
  </si>
  <si>
    <t>闫  艇、刘晨晨、雷政毅、苏海峰、张世权</t>
  </si>
  <si>
    <t>EJGF2026Ⅱ-016</t>
  </si>
  <si>
    <t>大兆瓦风机机舱分体式精准对接吊装施工工法</t>
  </si>
  <si>
    <t>常欢欢、宋  林、翟克利、刘瑞群、牛子萍</t>
  </si>
  <si>
    <t>EJGF2026Ⅱ-017</t>
  </si>
  <si>
    <t>分散式多风机联合调试与协同并网施工工法</t>
  </si>
  <si>
    <t>孙久健、马俊杰、李奇奇、王炎甲、赵江涛</t>
  </si>
  <si>
    <t>EJGF2026Ⅱ-018</t>
  </si>
  <si>
    <t>BIM数字孪生全流程一体化智能施工工法</t>
  </si>
  <si>
    <t>邢豫博、陈惠芳、李俊烨、高明星、安晓旭</t>
  </si>
  <si>
    <t>EJGF2026Ⅱ-019</t>
  </si>
  <si>
    <t>平原软基超大叶轮风机基础抗沉降及大体积混凝土温控施工工法</t>
  </si>
  <si>
    <t>陈  征、李俊烨、周伟伟、张  峰、司永超</t>
  </si>
  <si>
    <t>EJGF2026Ⅱ-020</t>
  </si>
  <si>
    <t>集中水源条件下配水管网多约束量化冲洗消毒施工工法</t>
  </si>
  <si>
    <t>河南省水利第二工程局集团有限公司</t>
  </si>
  <si>
    <t>张克力、王克俭、周林林、任明飞、梁  朋</t>
  </si>
  <si>
    <t>EJGF2026Ⅱ-021</t>
  </si>
  <si>
    <t>水闸闸墩整体式大型钢模板一体化拼装成型施工工法</t>
  </si>
  <si>
    <t>河南省水利第一工程局集团有限公司</t>
  </si>
  <si>
    <t>陈建国、李群胜、陈火见、张亚彬、常红红</t>
  </si>
  <si>
    <t>EJGF2026Ⅱ-022</t>
  </si>
  <si>
    <t>自锁式止水塞封堵对拉螺杆孔施工工法</t>
  </si>
  <si>
    <t>刘小江、徐  萍、尹鹏博、王保听、崔洪瑞</t>
  </si>
  <si>
    <t>EJGF2026Ⅱ-023</t>
  </si>
  <si>
    <t>变截面防洪墙钢木协同组合模板施工工法</t>
  </si>
  <si>
    <t>王恒阳、崔亚堂、朱登苛、郭志伟、王俊志</t>
  </si>
  <si>
    <t>EJGF2026Ⅱ-024</t>
  </si>
  <si>
    <t>建筑地坪多机联合人机协同智能化施工工法</t>
  </si>
  <si>
    <t>河南盛鼎建设集团有限公司</t>
  </si>
  <si>
    <t>李建成、樊好静、唐  斐、杨沛霖、张晓磊</t>
  </si>
  <si>
    <t>EJGF2026Ⅱ-025</t>
  </si>
  <si>
    <t>碲化镉发电玻璃平屋面建筑光伏一体化施工工法</t>
  </si>
  <si>
    <t>樊好静、唐  斐、张晓磊、周沙沙、徐  诺</t>
  </si>
  <si>
    <t>EJGF2026Ⅱ-026</t>
  </si>
  <si>
    <t>改良型BSC生物基质生态混凝土城市河道护坡施工工法</t>
  </si>
  <si>
    <t>李  波、王  媛、高  静、李建成、徐  诺</t>
  </si>
  <si>
    <t>EJGF2026Ⅱ-027</t>
  </si>
  <si>
    <t>基于GPS-RTK的渠道智能开挖与衬砌一体化施工工法</t>
  </si>
  <si>
    <t>河南盛园通建设工程有限公司</t>
  </si>
  <si>
    <t>崔亚伟、崔栩源、董世豪、马晓帅、翟得举</t>
  </si>
  <si>
    <t>EJGF2026Ⅱ-028</t>
  </si>
  <si>
    <t>管道破损防渗加固非开挖修复施工工法</t>
  </si>
  <si>
    <t>郑州安源工程技术有限公司</t>
  </si>
  <si>
    <t>赵  鹏、王念念、乔国斌、杜明瑞、赵线峰</t>
  </si>
  <si>
    <t>EJGF2026Ⅱ-029</t>
  </si>
  <si>
    <t>土石路堑双预留层协同控坡开挖施工工法</t>
  </si>
  <si>
    <t>郑州市路通公路建设有限公司</t>
  </si>
  <si>
    <t>陆庆宇、郭春南、冀文菲、陈元元、龚文博</t>
  </si>
  <si>
    <t>EJGF2026Ⅱ-030</t>
  </si>
  <si>
    <t>公路纵横向填挖交界土工格栅组合加筋路基综合施工工法</t>
  </si>
  <si>
    <t>郭春南、陆庆宇、龚文博、陈元元、冀文菲</t>
  </si>
  <si>
    <t>EJGF2026Ⅱ-031</t>
  </si>
  <si>
    <t>框架桥穿越繁忙干线全天窗二次架空双侧对顶施工工法</t>
  </si>
  <si>
    <t>郑州铁路工程有限公司</t>
  </si>
  <si>
    <t>李彦胜、韩  腾、王立峰、王  振、刘根民</t>
  </si>
  <si>
    <t>EJGF2026Ⅱ-032</t>
  </si>
  <si>
    <t>后注浆钻孔灌注桩双套筒隔离试桩施工工法</t>
  </si>
  <si>
    <t>郑州一建集团有限公司</t>
  </si>
  <si>
    <t>杨  涛、杜道倾、海富涛、高亚军、李军伟</t>
  </si>
  <si>
    <t>EJGF2026Ⅱ-033</t>
  </si>
  <si>
    <t>深基坑混凝土开口腰梁一体化施工工法</t>
  </si>
  <si>
    <t>王志涛、杜道倾、杨  涛、王凯飞、卫  星</t>
  </si>
  <si>
    <t>EJGF2026Ⅱ-034</t>
  </si>
  <si>
    <t>大直径浅圆仓集群分组同步滑模施工工法</t>
  </si>
  <si>
    <t>翟文超、范建威、马  凯、武晓美、宋  涛</t>
  </si>
  <si>
    <t>EJGF2026Ⅱ-035</t>
  </si>
  <si>
    <t>城乡区域HDPE污水管网密封抗渗一体化施工工法</t>
  </si>
  <si>
    <t>章书平、高续杰、崔光华、张二帅、张永刚</t>
  </si>
  <si>
    <t>EJGF2026Ⅱ-036</t>
  </si>
  <si>
    <t>基于BIM技术与人工智能DeepSeekl铝模板安装精度控制技术的施工工法</t>
  </si>
  <si>
    <t>河南诚誉建设有限公司</t>
  </si>
  <si>
    <t>李保生、彭荣彬、杜  飞、李万龙、王  凯</t>
  </si>
  <si>
    <t>EJGF2026Ⅱ-037</t>
  </si>
  <si>
    <t>高海拔大温差地区复合隔热模板混凝土养护施工工法</t>
  </si>
  <si>
    <t>河南城洲建设工程有限公司</t>
  </si>
  <si>
    <t>王  庆、吕尚昆、张  丽、张晓平、张  莹</t>
  </si>
  <si>
    <t>EJGF2026Ⅱ-038</t>
  </si>
  <si>
    <t>加强型地下室底板后浇带施工工法</t>
  </si>
  <si>
    <t>河南大富建筑工程有限公司</t>
  </si>
  <si>
    <t>王明俊、吴  琳、赵新科、马永妍、韩  果</t>
  </si>
  <si>
    <t>EJGF2026Ⅱ-039</t>
  </si>
  <si>
    <t>施工场区水资源回收再利用施工工法</t>
  </si>
  <si>
    <t>潘  玉、梅  婷、汪玲玲、陈战伟、韩  果</t>
  </si>
  <si>
    <t>EJGF2026Ⅱ-040</t>
  </si>
  <si>
    <t>装配式楼梯施工工法</t>
  </si>
  <si>
    <t>李书强、马永妍、赵新科、吴  琳、王明俊</t>
  </si>
  <si>
    <t>EJGF2026Ⅱ-041</t>
  </si>
  <si>
    <t>路缘石自动浇筑施工工法</t>
  </si>
  <si>
    <t>丁  伟、李书强、梅  婷、孔  磊、吴  涛、</t>
  </si>
  <si>
    <t>EJGF2026Ⅱ-042</t>
  </si>
  <si>
    <t>绿化场地智能化地形整理施工工法</t>
  </si>
  <si>
    <t>吴  涛、陈战伟、汪玲玲、孔  磊、潘  玉</t>
  </si>
  <si>
    <t>EJGF2026Ⅱ-043</t>
  </si>
  <si>
    <t>重载防静电金属骨料耐磨地坪一体化施工工法</t>
  </si>
  <si>
    <t>河南度松建设工程有限公司</t>
  </si>
  <si>
    <t>杨建涛、任  准、徐  梁、刘振廷、张冬冬</t>
  </si>
  <si>
    <t>EJGF2026Ⅱ-044</t>
  </si>
  <si>
    <t>复杂岸线水面漂浮污染物模块化导流拦收施工工法</t>
  </si>
  <si>
    <t>河南敢为建安工程有限公司</t>
  </si>
  <si>
    <t>魏琳博、王双山、刘文杰、高双彪、潘炎辉</t>
  </si>
  <si>
    <t>EJGF2026Ⅱ-045</t>
  </si>
  <si>
    <t>第四代住宅错层阳台建造体系施工工法</t>
  </si>
  <si>
    <t>河南高筑建设集团有限公司</t>
  </si>
  <si>
    <t>郭恒儒、杜文强、蔡国栋、尚腾飞、周志才</t>
  </si>
  <si>
    <t>EJGF2026Ⅱ-046</t>
  </si>
  <si>
    <t>城市排水管道点状树脂固化非开挖修复施工工法</t>
  </si>
  <si>
    <t>河南恒道建筑工程有限公司</t>
  </si>
  <si>
    <t>郑胜龙、张  岩、张业波、黄娟娟、马璐琪</t>
  </si>
  <si>
    <t>EJGF2026Ⅱ-047</t>
  </si>
  <si>
    <t>机电设备精密拆装施工工法</t>
  </si>
  <si>
    <t>河南恒通公路桥梁建设有限公司</t>
  </si>
  <si>
    <t>李  帅、陈俊力、鲍  丹、卢永明、屠淑芳</t>
  </si>
  <si>
    <t>EJGF2026Ⅱ-048</t>
  </si>
  <si>
    <t>建筑工地用于安全监督的钢筋检测设备施工方法</t>
  </si>
  <si>
    <t>李  帅、陈俊力、鲍  丹、毕  磊、苑俊峰</t>
  </si>
  <si>
    <t>EJGF2026Ⅱ-049</t>
  </si>
  <si>
    <t>基坑分层梯度导排稳压控水一体化施工工法</t>
  </si>
  <si>
    <t>刘  红、韩  清、赵锦源、屠淑芳、刘道军</t>
  </si>
  <si>
    <t>EJGF2026Ⅱ-050</t>
  </si>
  <si>
    <t>中式建筑屋面甘蔗脊施工工法</t>
  </si>
  <si>
    <t>河南恒屹建设工程有限公司</t>
  </si>
  <si>
    <t>朱卫杰、李秋实、杨建涛、任  准、李  飞</t>
  </si>
  <si>
    <t>EJGF2026Ⅱ-051</t>
  </si>
  <si>
    <t>中式建筑屋面小青瓦施工工法</t>
  </si>
  <si>
    <t>彭洪岩、晋彦伟、温照瑞、李永立、谢超鹏</t>
  </si>
  <si>
    <t>EJGF2026Ⅱ-052</t>
  </si>
  <si>
    <t>中式建筑屋面戗角施工工法</t>
  </si>
  <si>
    <t>温朝阳、王 岩、肖俊龙、张冬冬、王志远</t>
  </si>
  <si>
    <t>EJGF2026Ⅱ-053</t>
  </si>
  <si>
    <t>建筑楼面墙面通用新型变形缝安装工法</t>
  </si>
  <si>
    <t>河南宏程工程建设有限责任公司</t>
  </si>
  <si>
    <t>张安军、皇永明、晋笑格、方  文、艾  迪</t>
  </si>
  <si>
    <t>EJGF2026Ⅱ-054</t>
  </si>
  <si>
    <t>新型电动驱动管管芯取土机施工工法</t>
  </si>
  <si>
    <t>霍永杰、程郏杞、刘  亮、吴瑞洁、艾  迪</t>
  </si>
  <si>
    <t>EJGF2026Ⅱ-055</t>
  </si>
  <si>
    <t>双组分背胶暨瓷砖胶薄抹灰施工工法</t>
  </si>
  <si>
    <t>河南嘉略建筑工程有限公司</t>
  </si>
  <si>
    <t>王学森、魏向阳、涂存乐、杨剑波、王卫岗</t>
  </si>
  <si>
    <t>EJGF2026Ⅱ-056</t>
  </si>
  <si>
    <t>基于BIM技术的装配式外围护墙及叠合板在木模架体施工工法</t>
  </si>
  <si>
    <t>EJGF2026Ⅱ-057</t>
  </si>
  <si>
    <t>双向可调滑动底托花篮卸荷悬挑盘扣式脚手架施工工法</t>
  </si>
  <si>
    <t>河南科建建设工程有限公司</t>
  </si>
  <si>
    <t>宋慧友、庞玉亮、李  阁、吴  帆、朱天赠</t>
  </si>
  <si>
    <t>EJGF2026Ⅱ-058</t>
  </si>
  <si>
    <t>异形曲面外墙泥客石装饰模块化装配施工工法</t>
  </si>
  <si>
    <t>宋慧友、吴  帆、杨清云、汪梦阳、刘  阳</t>
  </si>
  <si>
    <t>EJGF2026Ⅱ-059</t>
  </si>
  <si>
    <t>电气桥架角度自适应转接与变形缝密闭补偿安装施工工法</t>
  </si>
  <si>
    <t>河南娄氏建设工程有限公司</t>
  </si>
  <si>
    <t>齐飞洲、娄靖字、段志业、刘  俊、孟成垒</t>
  </si>
  <si>
    <t>EJGF2026Ⅱ-060</t>
  </si>
  <si>
    <t>可调节双锚固瓷质抛光砖墙面干挂施工工法</t>
  </si>
  <si>
    <t>河南绿润建筑工程有限公司</t>
  </si>
  <si>
    <t>陈  杰、郝怡涵、刘银耿、张晨辉、曹延科</t>
  </si>
  <si>
    <t>EJGF2026Ⅱ-061</t>
  </si>
  <si>
    <t>基于数字孪生的天然石材一体化精准铺装施工工法</t>
  </si>
  <si>
    <t>河南明辉建设集团有限公司</t>
  </si>
  <si>
    <t>杨春光、李  亮、段贝磊、刘文超、樊昭飞</t>
  </si>
  <si>
    <t>EJGF2026Ⅱ-062</t>
  </si>
  <si>
    <t>智能测控一体化成型排水沟施工工法</t>
  </si>
  <si>
    <t>河南鹏诚建设工程有限公司</t>
  </si>
  <si>
    <t>常瑞华、曹文凯、沈  琦、高  瑾、杨鹏飞</t>
  </si>
  <si>
    <t>EJGF2026Ⅱ-063</t>
  </si>
  <si>
    <t>抹灰质量控制“拍甩结合”工艺施工工法</t>
  </si>
  <si>
    <t>河南神火建筑安装工程有限公司</t>
  </si>
  <si>
    <t>李红星、刘清海、杨  凯、陈  灿、王  抗</t>
  </si>
  <si>
    <t>EJGF2026Ⅱ-064</t>
  </si>
  <si>
    <t>工业厂房地下风井榫口咬合分体式预制拼装施工工法</t>
  </si>
  <si>
    <t>河南省安装集团有限责任公司</t>
  </si>
  <si>
    <t>高昆昆、黄海瑞、朱朋飞、张  洁、白晓方</t>
  </si>
  <si>
    <t>EJGF2026Ⅱ-065</t>
  </si>
  <si>
    <t>HDPE排水过滤一体板兼保护层施工工法</t>
  </si>
  <si>
    <t>河南省道建建筑工程有限公司</t>
  </si>
  <si>
    <t>吕  东、王韶飞、刘  帅、王卫日、李新府</t>
  </si>
  <si>
    <t>EJGF2026Ⅱ-066</t>
  </si>
  <si>
    <t>水厂道路预制排水盲沟施工工法</t>
  </si>
  <si>
    <t>河南舜禹水利建筑工程有限公司</t>
  </si>
  <si>
    <t>王海友、孟耐东、郭志明、王梅方、丁倩影</t>
  </si>
  <si>
    <t>EJGF2026Ⅱ-067</t>
  </si>
  <si>
    <t>屋面涂卷复合新工艺施工工法</t>
  </si>
  <si>
    <t>河南嵩山建筑安装有限公司</t>
  </si>
  <si>
    <t>吕岳林、宋珍鹤、冯佳佳、尚晓雪、牛兵兵</t>
  </si>
  <si>
    <t>EJGF2026Ⅱ-068</t>
  </si>
  <si>
    <t>环氧砂浆+聚氨酯复合地坪施工工法</t>
  </si>
  <si>
    <t>河南万胜建设集团有限公司</t>
  </si>
  <si>
    <t>吕岳林、文小兵、宁盼军、张丹辉、史  博</t>
  </si>
  <si>
    <t>EJGF2026Ⅱ-069</t>
  </si>
  <si>
    <t>铝合金模板支撑体系施工工法</t>
  </si>
  <si>
    <t>宋珍鹤、李志廷、冯佳佳、尚晓雪、牛兵兵</t>
  </si>
  <si>
    <t>EJGF2026Ⅱ-070</t>
  </si>
  <si>
    <t>五位一体化混凝土综合防裂施工工法</t>
  </si>
  <si>
    <t>靳  磊、梁亚超、张宏洁、崔翔宇、许  旭</t>
  </si>
  <si>
    <t>EJGF2026Ⅱ-071</t>
  </si>
  <si>
    <t>污水处理厂池顶光伏板无人机吊装施工工法</t>
  </si>
  <si>
    <t>河南沃克曼建设工程有限公司</t>
  </si>
  <si>
    <t>王红旗、张鹏飞、李津青、杨盼盼、戚男篮</t>
  </si>
  <si>
    <t>EJGF2026Ⅱ-072</t>
  </si>
  <si>
    <t>车位诱导与反向寻车系统施工工法</t>
  </si>
  <si>
    <t>河南五建建设集团有限公司</t>
  </si>
  <si>
    <t>刘磊磊、张林阳、刘书超、吴云卓、焦文通</t>
  </si>
  <si>
    <t>EJGF2026Ⅱ-073</t>
  </si>
  <si>
    <t>深长冻结斜井步进式外壁栈桥式内壁双层井壁施工工法</t>
  </si>
  <si>
    <t>河南赢创矿山工程有限公司</t>
  </si>
  <si>
    <t>霍鹏飞、魏耀峰、王  帅、钱理营、李保生</t>
  </si>
  <si>
    <t>EJGF2026Ⅱ-074</t>
  </si>
  <si>
    <t>预制混凝土短桩加固地基快速施工工法</t>
  </si>
  <si>
    <t>河南禹水建工有限公司</t>
  </si>
  <si>
    <t>李先书、贾银会、张家兴、薛  超、李  璐</t>
  </si>
  <si>
    <t>EJGF2026Ⅱ-075</t>
  </si>
  <si>
    <t>厂房钢结构模块化吊装施工工法</t>
  </si>
  <si>
    <t>核工业华东建设工程集团有限公司</t>
  </si>
  <si>
    <t>刘泳宇、赖  霖、朱寒宇、罗吉辉、曹树剑</t>
  </si>
  <si>
    <t>EJGF2026Ⅱ-076</t>
  </si>
  <si>
    <t>复杂河床路基先锚后填施工工法</t>
  </si>
  <si>
    <t>饶  乐、姚  昕、吴  晶、余书俊、姚金山</t>
  </si>
  <si>
    <t>EJGF2026Ⅱ-077</t>
  </si>
  <si>
    <t>混凝土构筑物变形缝防水施工工法</t>
  </si>
  <si>
    <t>弘飞建工集团有限公司</t>
  </si>
  <si>
    <t>李增伟、王智锋、李  岩、王  燕、张保明</t>
  </si>
  <si>
    <t>EJGF2026Ⅱ-078</t>
  </si>
  <si>
    <t>下承式大跨径钢箱拱桥分段施工工法</t>
  </si>
  <si>
    <t>黄河建工集团有限公司</t>
  </si>
  <si>
    <t>孟利利、艾大伟、姜民生、杨俊杰、韩  菲</t>
  </si>
  <si>
    <t>EJGF2026Ⅱ-079</t>
  </si>
  <si>
    <t>基于无肥槽的综合管廊外墙与钢板桩复合单侧支模整体浇筑施工工法</t>
  </si>
  <si>
    <t>济南城建集团有限公司</t>
  </si>
  <si>
    <t>吴建亮、吴登超、张远波、高占彬、孙大帅</t>
  </si>
  <si>
    <t>EJGF2026Ⅱ-080</t>
  </si>
  <si>
    <t>城市综合管廊变形缝装备适配式施工工法</t>
  </si>
  <si>
    <t>李敏哲、房竹贤、曹  凯、杨凡清、王远鹏</t>
  </si>
  <si>
    <t>EJGF2026Ⅱ-081</t>
  </si>
  <si>
    <t>电力排管模自一体化施工工法</t>
  </si>
  <si>
    <t>张小花、续晶晶、吴明哲、张宇豪、王家豪</t>
  </si>
  <si>
    <t>EJGF2026Ⅱ-082</t>
  </si>
  <si>
    <t>高等级道路沥青路面高精度摊铺施工工法</t>
  </si>
  <si>
    <t>张小花、续晶晶、周玉轩、张宇豪、王家豪</t>
  </si>
  <si>
    <t>EJGF2026Ⅱ-083</t>
  </si>
  <si>
    <t>不同层高自适应附着式升降脚手架整体安装施工工法</t>
  </si>
  <si>
    <t>科兴建工集团有限公司</t>
  </si>
  <si>
    <t>赵学仁、姜彦素、张旭阳、李鸿卿、孙国帅</t>
  </si>
  <si>
    <t>EJGF2026Ⅱ-084</t>
  </si>
  <si>
    <t>人行天桥MMA铺装层快速修补施工工法</t>
  </si>
  <si>
    <t>洛阳市政建设集团有限公司</t>
  </si>
  <si>
    <t>祖  刚、李一博、王吉岩、冷魁魁、杨  洋</t>
  </si>
  <si>
    <t>EJGF2026Ⅱ-085</t>
  </si>
  <si>
    <t>报告厅单元式双曲面GRG吊顶快速施工工法</t>
  </si>
  <si>
    <t>洛阳旭阳建设集团有限公司</t>
  </si>
  <si>
    <t>葛  炯、鲍紫微、王小瑞、孟  培、任恒帅</t>
  </si>
  <si>
    <t>EJGF2026Ⅱ-086</t>
  </si>
  <si>
    <t>电气导管预制快速预埋施工工法</t>
  </si>
  <si>
    <t>宁波建工工程集团有限公司</t>
  </si>
  <si>
    <t>江  闯、周松逵、杨宏义、章项俊、方  蕊</t>
  </si>
  <si>
    <t>EJGF2026Ⅱ-087</t>
  </si>
  <si>
    <t>流域智能全站仪自动对准勘测工法</t>
  </si>
  <si>
    <t>启晗电力建设集团有限公司</t>
  </si>
  <si>
    <t>石海涛、刘  红、韩  清、孙宏坡、刘亚娟</t>
  </si>
  <si>
    <t>EJGF2026Ⅱ-088</t>
  </si>
  <si>
    <t>构筑物整体移位条件下同步支撑平稳调控施工工法</t>
  </si>
  <si>
    <t>杨明伟、白雪飞、王春来、刘娟娟、朱海潮</t>
  </si>
  <si>
    <t>EJGF2026Ⅱ-089</t>
  </si>
  <si>
    <t>装配式楼梯间工具式钢平台施工工法</t>
  </si>
  <si>
    <t>山东高速德建集团有限公司</t>
  </si>
  <si>
    <t>王祥凯、李  倩、张  龙、孙其蕾、王  一</t>
  </si>
  <si>
    <t>EJGF2026Ⅱ-090</t>
  </si>
  <si>
    <t>钢网架液压顶升安装施工工法</t>
  </si>
  <si>
    <t>山东省路桥集团有限公司</t>
  </si>
  <si>
    <t>周  允、李  帅、孔  伟、姜益顺、宋士勇</t>
  </si>
  <si>
    <t>EJGF2026Ⅱ-091</t>
  </si>
  <si>
    <t>智能金属表面处理厂房防腐工程绿色施工工法</t>
  </si>
  <si>
    <t>李  帅、孔  伟、姜益顺、宋士勇、周万东</t>
  </si>
  <si>
    <t>EJGF2026Ⅱ-092</t>
  </si>
  <si>
    <t>基于微波加热的自愈合沥青混合料路面施工工法</t>
  </si>
  <si>
    <t>姜益顺、纪永恒、杨稼骅、李  帅、孔  伟</t>
  </si>
  <si>
    <t>EJGF2026Ⅱ-093</t>
  </si>
  <si>
    <t>500KG以上超大超重型外窗安全高效施工工法</t>
  </si>
  <si>
    <t>山西六建集团有限公司</t>
  </si>
  <si>
    <t>王建国、孟祥虎、刘茂青、赵  荣、马世康</t>
  </si>
  <si>
    <t>EJGF2026Ⅱ-094</t>
  </si>
  <si>
    <t>承压型抗浮锚杆快速先张锁定施工工法</t>
  </si>
  <si>
    <t>陕西建工集团股份有限公司</t>
  </si>
  <si>
    <t>赵旭涛、李  娜、张  鹏、上官守兴、王萍</t>
  </si>
  <si>
    <t>EJGF2026Ⅱ-095</t>
  </si>
  <si>
    <t>超长PE管端部开孔拖拉施工工法</t>
  </si>
  <si>
    <t>上海交通建设总承包有限公司</t>
  </si>
  <si>
    <t>朱  逸、周志峰、席  川、贲康瑞、祁开拓</t>
  </si>
  <si>
    <t>EJGF2026Ⅱ-096</t>
  </si>
  <si>
    <t>建筑地砖智能机器人铺贴高效施工工法</t>
  </si>
  <si>
    <t>安徽建工水利开发投资集团有限公司</t>
  </si>
  <si>
    <t>丁  涛、张  信、马  震、胡兵兵、耿  凯</t>
  </si>
  <si>
    <t>EJGF2026Ⅱ-097</t>
  </si>
  <si>
    <t>装配式钢筋桁架薄型混凝土楼承板免支模施工工法</t>
  </si>
  <si>
    <t>俞叶保、董金水、甄  真、余  飞、王  坤</t>
  </si>
  <si>
    <t>EJGF2026Ⅱ-098</t>
  </si>
  <si>
    <t>厂房屋面防水与金属板一体化屋面瓦安装施工工法</t>
  </si>
  <si>
    <t>徐卫星、熊培林、钟  斌、吴业建、赵  梦</t>
  </si>
  <si>
    <t>EJGF2026Ⅱ-099</t>
  </si>
  <si>
    <t>闸墩过流面大体积混凝土综合温控施工工法</t>
  </si>
  <si>
    <t>徐  浩、高正旺、赵  茜、鲁杨华、刘双飞</t>
  </si>
  <si>
    <t>EJGF2026Ⅱ-100</t>
  </si>
  <si>
    <t>低碳型装配式箱涵模块化建造施工工法</t>
  </si>
  <si>
    <t>申士广、张松涛、邱东帅、刘双飞、徐国敏</t>
  </si>
  <si>
    <t>EJGF2026Ⅱ-101</t>
  </si>
  <si>
    <t>大跨度双相不锈钢水工钢结构制造施工工法</t>
  </si>
  <si>
    <t>李仲友、刘双飞、刘嘉陵、高家仓、耿  凯</t>
  </si>
  <si>
    <t>EJGF2026Ⅱ-102</t>
  </si>
  <si>
    <t>不锈钢点状耦合紫外光整体修复施工工法</t>
  </si>
  <si>
    <t>张予捷、曹飞虎、马  震、朱  晟、徐苗苗</t>
  </si>
  <si>
    <t>EJGF2026Ⅱ-103</t>
  </si>
  <si>
    <t>河道翼边互锁式管桩护岸施工工法</t>
  </si>
  <si>
    <t>申士广、刘  杰、许同傲、唐世安、邱东帅</t>
  </si>
  <si>
    <t>EJGF2026Ⅱ-104</t>
  </si>
  <si>
    <t>水闸工程底板紫铜止水新型加固施工工法</t>
  </si>
  <si>
    <t>徐  浩、刘双飞、赵  茜、鲁杨华、牛元帛</t>
  </si>
  <si>
    <t>EJGF2026Ⅱ-105</t>
  </si>
  <si>
    <t>装配式可移动沟槽箱型支护快速施工工法</t>
  </si>
  <si>
    <t>杨  刚、马  震、戴  伟、耿  凯、彭伟锋</t>
  </si>
  <si>
    <t>EJGF2026Ⅱ-106</t>
  </si>
  <si>
    <t>长距离输水箱涵盘扣支架移动式液压模板台车高效施工工法</t>
  </si>
  <si>
    <t>高新友、申士广、张松涛、邱东帅、易善春</t>
  </si>
  <si>
    <t>EJGF2026Ⅱ-107</t>
  </si>
  <si>
    <t>基于三维激光扫描的主梁悬臂浇筑法挂篮智能监控施工工法</t>
  </si>
  <si>
    <t>王超杰、邵鸿鹄、张  志、张  健、王  磊</t>
  </si>
  <si>
    <t>EJGF2026Ⅱ-108</t>
  </si>
  <si>
    <t>市政雨污水截排一体化智慧截流井施工工法</t>
  </si>
  <si>
    <t>张予捷、张  志、曹飞虎、朱  晟、刘双飞</t>
  </si>
  <si>
    <t>EJGF2026Ⅱ-109</t>
  </si>
  <si>
    <t>浅层软土区块精细化固结+振滤施工工法</t>
  </si>
  <si>
    <t>徐  敏、王  曙、张  志、王雷雨、刘桥桥</t>
  </si>
  <si>
    <t>EJGF2026Ⅱ-110</t>
  </si>
  <si>
    <t>机场高性能混凝土道面智能一体化建造施工工法</t>
  </si>
  <si>
    <t>北京金港场道工程建设有限公司</t>
  </si>
  <si>
    <t>李汉琨、陈欣然、谭  冰、周述美、杨  扬</t>
  </si>
  <si>
    <t>EJGF2026Ⅱ-111</t>
  </si>
  <si>
    <t>基于运河岸坡生态修复的河道清淤施工工法</t>
  </si>
  <si>
    <t>邓州市水利工程建设有限责任公司</t>
  </si>
  <si>
    <t>李  斌、刘东阳、杜志勇、郭冬栋、温项菲</t>
  </si>
  <si>
    <t>EJGF2026Ⅱ-112</t>
  </si>
  <si>
    <t>现浇楼板钢筋定位支架与定型板厚控制器协同施工工法</t>
  </si>
  <si>
    <t>福建金泓建设有限公司</t>
  </si>
  <si>
    <t>杜  然、严冬水、金思立、黄  涛、杨亚宁</t>
  </si>
  <si>
    <t>EJGF2026Ⅱ-113</t>
  </si>
  <si>
    <t>超高混塔风机叶轮整体吊装施工工法</t>
  </si>
  <si>
    <t>国电河南新能源有限公司民权分公司</t>
  </si>
  <si>
    <t>王金岭、戚育健、赵林蕤、王科峰、李彦军</t>
  </si>
  <si>
    <t>EJGF2026Ⅱ-114</t>
  </si>
  <si>
    <t>基于三控体系的超高钢混塔同步均匀张拉施工工法</t>
  </si>
  <si>
    <t>EJGF2026Ⅱ-115</t>
  </si>
  <si>
    <t>自适应调节智能抹灰机复杂墙面施工工法</t>
  </si>
  <si>
    <t>尚坤建设集团有限公司</t>
  </si>
  <si>
    <t>渠正国、李朝晖、胡成刚、魏紫陌、李  娇</t>
  </si>
  <si>
    <t>EJGF2026Ⅱ-116</t>
  </si>
  <si>
    <t>低净空系杆拱桥跨多股道既有铁路更换吊杆施工工法</t>
  </si>
  <si>
    <t>通号（郑州）电气化局集团有限公司第三分公司</t>
  </si>
  <si>
    <t>李会强、王  涛、刘伊良、肖开鹏、屈少平</t>
  </si>
  <si>
    <t>EJGF2026Ⅱ-117</t>
  </si>
  <si>
    <t>预制构造柱全装配干式连接施工工法</t>
  </si>
  <si>
    <t>五矿二十三冶建设集团有限公司</t>
  </si>
  <si>
    <t>赵  恒、王青坡、卢梦丹、李  群、黄昭民</t>
  </si>
  <si>
    <t>EJGF2026Ⅱ-118</t>
  </si>
  <si>
    <t>大粒径碎石杂填土路床就地冷再生处理施工工法</t>
  </si>
  <si>
    <t>新蒲建设集团有限公司</t>
  </si>
  <si>
    <t>赵向阳、吕军杰、胡亚田、尚  乾、程淑玲</t>
  </si>
  <si>
    <t>EJGF2026Ⅱ-119</t>
  </si>
  <si>
    <t>箱函变开缝中埋胶交上水带施工工法</t>
  </si>
  <si>
    <t>赵向阳、吕军杰、胡亚田、尚  乾、王伟光</t>
  </si>
  <si>
    <t>EJGF2026Ⅱ-120</t>
  </si>
  <si>
    <t>高层住宅厨房排烟系统防漏烟密封施工工法</t>
  </si>
  <si>
    <t>王建棋、张天然、袁  睿、涂梦涛、余晓康</t>
  </si>
  <si>
    <t>EJGF2026Ⅱ-121</t>
  </si>
  <si>
    <t>交叉作下洁争室施工粒子污杂综合防控施工工法</t>
  </si>
  <si>
    <t>高国印、张天然、袁  睿、涂梦涛、王宏涛</t>
  </si>
  <si>
    <t>EJGF2026Ⅱ-122</t>
  </si>
  <si>
    <t>基于BIM技术参数化精细砌体施工的施工工法</t>
  </si>
  <si>
    <t>新乡市市政工程处有限公司</t>
  </si>
  <si>
    <t>石俊哲、孙雅莉、刘诗尧、李晓超、朱琦纬</t>
  </si>
  <si>
    <t>EJGF2026Ⅱ-123</t>
  </si>
  <si>
    <t>新型下穿铁路机动车道U型槽变形缝的施工工法</t>
  </si>
  <si>
    <t>潘宇辉、王德华、侯  静、张  怡、明高飞</t>
  </si>
  <si>
    <t>EJGF2026Ⅱ-124</t>
  </si>
  <si>
    <t>基于双基准卡槽的市政道路平石高效定位划线施工工法</t>
  </si>
  <si>
    <t>王  涛、陈佳举、孙雅莉、杨  磊、何龙杰</t>
  </si>
  <si>
    <t>EJGF2026Ⅱ-125</t>
  </si>
  <si>
    <t>清水混凝土模板体系防漏浆无痕浇筑工法</t>
  </si>
  <si>
    <t>新乡市万宏建筑有限公司</t>
  </si>
  <si>
    <t>王  芳、李传伟、刘志峰、牛  犇、杨帅峰</t>
  </si>
  <si>
    <t>EJGF2026Ⅱ-126</t>
  </si>
  <si>
    <t>建筑给排水管道防沉降抗破裂施工工法</t>
  </si>
  <si>
    <t>常  林、何建民、姜  震、姚海啸、姜景申</t>
  </si>
  <si>
    <t>EJGF2026Ⅱ-127</t>
  </si>
  <si>
    <t>深埋高压PE压力管热熔一体化连接施工工法</t>
  </si>
  <si>
    <t>李传伟、王  芳、张贵彦、李  凌、毋慧丽</t>
  </si>
  <si>
    <t>EJGF2026Ⅱ-128</t>
  </si>
  <si>
    <t>水库土质坝坡的削峰填谷培厚加固除险施工工法</t>
  </si>
  <si>
    <t>永平建设有限公司</t>
  </si>
  <si>
    <t>高志英、魏小飞、刘伟锋、高  爽、吴  迪</t>
  </si>
  <si>
    <t>EJGF2026Ⅱ-129</t>
  </si>
  <si>
    <t>用“四诊合参”理念的深100米机井维修施工工法</t>
  </si>
  <si>
    <t>刘伟锋、魏小飞、高志英、吴  迪、孙思文</t>
  </si>
  <si>
    <t>EJGF2026Ⅱ-130</t>
  </si>
  <si>
    <t>地下水富集区域雨污水管道泥浆介质开挖面平衡顶管施工工法</t>
  </si>
  <si>
    <t>浙江八达建设工程集团有限公司</t>
  </si>
  <si>
    <t>葵光良、刘  飞、王丽阁、曹金焊、金  宁</t>
  </si>
  <si>
    <t>EJGF2026Ⅱ-131</t>
  </si>
  <si>
    <t>建筑内墙乳胶漆智能机器人全自动喷涂成套施工工法</t>
  </si>
  <si>
    <t>浙江鼎元建设有限公司</t>
  </si>
  <si>
    <t>胡志良、金小刚、翁菲清、许淼灿、梁  标</t>
  </si>
  <si>
    <t>EJGF2026Ⅱ-132</t>
  </si>
  <si>
    <t>墩顶支座防脱空三维调位架同步浇筑成型施工工法</t>
  </si>
  <si>
    <t>浙江交工集团股份有限公司</t>
  </si>
  <si>
    <t>吴  谦、罗立勇、黄凯琳、张  伟、李豪明</t>
  </si>
  <si>
    <t>EJGF2026Ⅱ-133</t>
  </si>
  <si>
    <t>桥面整幅无搭接钢筋网移动胎架连续成型施工工法</t>
  </si>
  <si>
    <t>周钰尧、王智虎、姜盛瀚、唐元亮、赵  航</t>
  </si>
  <si>
    <t>EJGF2026Ⅱ-134</t>
  </si>
  <si>
    <t>预制梁板可周转型钢节段可调台座成套施工工法</t>
  </si>
  <si>
    <t>王奉雷、余文龙、唐佳俊、王金玉、赵君君</t>
  </si>
  <si>
    <t>EJGF2026Ⅱ-135</t>
  </si>
  <si>
    <t>墩身全流程仿真与水化热闭环控裂成套施工工法</t>
  </si>
  <si>
    <t>王许良、徐  勇、姜勇军、吴予凯、赵  航</t>
  </si>
  <si>
    <t>EJGF2026Ⅱ-136</t>
  </si>
  <si>
    <t>桥梁自平衡可滑移型钢吊篮高空作业成套施工工法</t>
  </si>
  <si>
    <t>吴  谦、叶  勇、黄凯琳、张  伟、李豪明</t>
  </si>
  <si>
    <t>EJGF2026Ⅱ-137</t>
  </si>
  <si>
    <t>生态型加筋格宾挡墙与路基同步填筑一体化施工工法</t>
  </si>
  <si>
    <t>童  乐、李  明、姜志新、陈阳照、徐谭浩</t>
  </si>
  <si>
    <t>EJGF2026Ⅱ-138</t>
  </si>
  <si>
    <t>基于北斗定位的旋挖桩全过程感知溯源施工工法</t>
  </si>
  <si>
    <t>孙九龙、李兴格、戴  杰、李文豪、孙  钰</t>
  </si>
  <si>
    <t>EJGF2026Ⅱ-139</t>
  </si>
  <si>
    <t>基于多传感台车的隧道精准成孔闭环施工工法</t>
  </si>
  <si>
    <t>诸静一、许华建、蒋昌烨、邱科磊、刘志浩</t>
  </si>
  <si>
    <t>EJGF2026Ⅱ-140</t>
  </si>
  <si>
    <t>防渗抗碱园林镜面水景一体化施工工法</t>
  </si>
  <si>
    <t>浙江南山环境建设有限公司</t>
  </si>
  <si>
    <t>葛丁丁、鲍相洁、王存存、钱  奇、卢建元</t>
  </si>
  <si>
    <t>EJGF2026Ⅱ-141</t>
  </si>
  <si>
    <t>景观水体双循环高效净化施工工法</t>
  </si>
  <si>
    <t>王存存、葛丁丁、鲍相洁、劳江锋、骆伟峰</t>
  </si>
  <si>
    <t>EJGF2026Ⅱ-142</t>
  </si>
  <si>
    <t>定型化工具辅助预留洞及套管高效施工工法</t>
  </si>
  <si>
    <t>中电建宁夏工程有限公司</t>
  </si>
  <si>
    <t>王科龙、牛梦圆、汪成成、马郡博、赵亚凡</t>
  </si>
  <si>
    <t>EJGF2026Ⅱ-143</t>
  </si>
  <si>
    <t>钢筋笼精准定位配合灌注桩智能监控一体化施工工法</t>
  </si>
  <si>
    <t>古铠嘉、汪成成、童海涛、孙继豪、牛梦圆</t>
  </si>
  <si>
    <t>EJGF2026Ⅱ-144</t>
  </si>
  <si>
    <t>山地复杂工况35kV多回路线路全过程精准管控施工工法</t>
  </si>
  <si>
    <t>马鹏俊、孟  卓、范文江、何兴军、张  源</t>
  </si>
  <si>
    <t>EJGF2026Ⅱ-145</t>
  </si>
  <si>
    <t>定型化模板辅助风机基础高效施工工法</t>
  </si>
  <si>
    <t>薛延飞、雷世龙、宋承昕、祁政国、张海涛</t>
  </si>
  <si>
    <t>EJGF2026Ⅱ-146</t>
  </si>
  <si>
    <t>330kVGIS分段模块化拼装工法</t>
  </si>
  <si>
    <t>朱立佳、穆朋进、古铠嘉、刘治邦、李  园</t>
  </si>
  <si>
    <t>EJGF2026Ⅱ-147</t>
  </si>
  <si>
    <t>多微电网系统中混合共享储能配置优化施工工法</t>
  </si>
  <si>
    <t>舒  浩、米  宁、沈思源、马仟林、陆新利</t>
  </si>
  <si>
    <t>EJGF2026Ⅱ-148</t>
  </si>
  <si>
    <t>陡坡复杂地质输电铁塔掏挖及人工挖孔基础精准施工工法</t>
  </si>
  <si>
    <t>简家龙、王卫国、何仕源、陈全才、贺利虎</t>
  </si>
  <si>
    <t>EJGF2026Ⅱ-149</t>
  </si>
  <si>
    <t>矿山法隧道内无负环盾构始发施工工法</t>
  </si>
  <si>
    <t>中电建铁路建设投资集团有限公司</t>
  </si>
  <si>
    <t>孙国茹、朱俊阳、毛宇飞、曹子奇、王盼盼</t>
  </si>
  <si>
    <t>EJGF2026Ⅱ-150</t>
  </si>
  <si>
    <t>受限空间小曲线盾构始发施工工法</t>
  </si>
  <si>
    <t>毛宇飞、孙国茹、金  超、王晓明、陈  鹏</t>
  </si>
  <si>
    <t>EJGF2026Ⅱ-151</t>
  </si>
  <si>
    <t>深基坑气动降水施工工法</t>
  </si>
  <si>
    <t>张宏伟、李术星、王晓明、李金武、曹子奇</t>
  </si>
  <si>
    <t>EJGF2026Ⅱ-152</t>
  </si>
  <si>
    <t>隧道格栅钢架智能机械臂焊接施工工法</t>
  </si>
  <si>
    <t>毛宇飞、孙国茹、郑志成、张  磊、金  超</t>
  </si>
  <si>
    <t>EJGF2026Ⅱ-153</t>
  </si>
  <si>
    <t>双轮搅水泥土搅拌墙(CSM)止水帷幕施工工法</t>
  </si>
  <si>
    <t>毛宇飞、解  洋、张  磊、陈  鹏、王盼盼</t>
  </si>
  <si>
    <t>EJGF2026Ⅱ-154</t>
  </si>
  <si>
    <t>掘进机与两臂锚杆钻车协同支护快速成巷施工工法</t>
  </si>
  <si>
    <t>中鼎国际工程有限责任公司</t>
  </si>
  <si>
    <t>张  维、喻  涛、谭  磊、敖  兵、郭文锋</t>
  </si>
  <si>
    <t>EJGF2026Ⅱ-155</t>
  </si>
  <si>
    <t>双回风立井差异化临时改绞施工工法</t>
  </si>
  <si>
    <t>胡小伟、丁荣辉、张  鹏、陈小林、詹卫荣</t>
  </si>
  <si>
    <t>EJGF2026Ⅱ-156</t>
  </si>
  <si>
    <t>巷道瓦斯突变应急抽采协同掘进工施工工法</t>
  </si>
  <si>
    <t>黄  强、夏克华、徐  旷、余  毅、刘寿法</t>
  </si>
  <si>
    <t>EJGF2026Ⅱ-157</t>
  </si>
  <si>
    <t>高层幕墙施工承载吊篮型钢悬挑防护棚施工工法</t>
  </si>
  <si>
    <t>中国电建集团河南工程有限公司</t>
  </si>
  <si>
    <t>白刘保、梁亚伟、李伟跃、随  静、杨银鹏</t>
  </si>
  <si>
    <t>EJGF2026Ⅱ-158</t>
  </si>
  <si>
    <t>住宅建筑伸缩缝一体化快拆钢模板成套施工工法</t>
  </si>
  <si>
    <t>王国超、高  华、郭尊理、李鹏辉、门创业</t>
  </si>
  <si>
    <t>EJGF2026Ⅱ-159</t>
  </si>
  <si>
    <t>装配式建筑叠合板现浇带铝模体系施工工法</t>
  </si>
  <si>
    <t>高  华、李振兴、白刘保、申腾宇、韩立志</t>
  </si>
  <si>
    <t>EJGF2026Ⅱ-160</t>
  </si>
  <si>
    <t>基于EN标准的插入式角钢基础施工工法</t>
  </si>
  <si>
    <t>薛  威、王  生、胡丙行、许宗坤、范永杰</t>
  </si>
  <si>
    <t>EJGF2026Ⅱ-161</t>
  </si>
  <si>
    <t>沙漠干旱地区风机基础二次灌浆施工工法</t>
  </si>
  <si>
    <t>范栋航、赵国锋、巴志军、马壮壮、王可欣</t>
  </si>
  <si>
    <t>EJGF2026Ⅱ-162</t>
  </si>
  <si>
    <t>彩钢瓦屋顶轻质光伏组件安装施工工法</t>
  </si>
  <si>
    <t>张永宽、洪玉雯、李  鹏、张雪盈、马喜要</t>
  </si>
  <si>
    <t>EJGF2026Ⅱ-163</t>
  </si>
  <si>
    <t>大跨度彩钢屋面轻量化夹具光伏安装施工工法</t>
  </si>
  <si>
    <t>薛亚辉、张  洋、李  赞、师浩卿、武胜利</t>
  </si>
  <si>
    <t>EJGF2026Ⅱ-164</t>
  </si>
  <si>
    <t>发电厂蒸汽管道壁温测点高精度安装工法</t>
  </si>
  <si>
    <t>刘权威、苗文豪、周志成、刘世庆、谢李宝</t>
  </si>
  <si>
    <t>EJGF2026Ⅱ-165</t>
  </si>
  <si>
    <t>170米风机混塔高效安装施工工法</t>
  </si>
  <si>
    <t>杨立伟、胡亚帅、聂伟光、王梦淼、孙  浩</t>
  </si>
  <si>
    <t>EJGF2026Ⅱ-166</t>
  </si>
  <si>
    <t>深厚粉砂层风电“外搅内植”劲性复合桩一体化施工工法</t>
  </si>
  <si>
    <t>中国电建集团核电工程有限公司</t>
  </si>
  <si>
    <t>张  健、张新国、刘  亮、李茂果、李  剑</t>
  </si>
  <si>
    <t>EJGF2026Ⅱ-167</t>
  </si>
  <si>
    <t>超高变坡度烟囱混凝土外筒液压顶升施工工法</t>
  </si>
  <si>
    <t>杨智昊、刘仁斌、高国动、吕  淼、郑一诺</t>
  </si>
  <si>
    <t>EJGF2026Ⅱ-168</t>
  </si>
  <si>
    <t>百万机组大型立式箱罐钢板仓安装施工工法</t>
  </si>
  <si>
    <t>武继航、周  琪、周忠强、王浩哲、李星雷</t>
  </si>
  <si>
    <t>EJGF2026Ⅱ-169</t>
  </si>
  <si>
    <t>狭窄空间大跨度成套式模块化栈桥施工工法</t>
  </si>
  <si>
    <t>盛春冉、王鹏崇、丁  建、侯雨生、马海峰</t>
  </si>
  <si>
    <t>EJGF2026Ⅱ-170</t>
  </si>
  <si>
    <t>互感器倍频感应耐压高效施工工法</t>
  </si>
  <si>
    <t>黄会凯、郭海峰、孔祥才、岳佳新、孙逢俭</t>
  </si>
  <si>
    <t>EJGF2026Ⅱ-171</t>
  </si>
  <si>
    <t>国产新型马氏体耐热钢G115焊接接头无损检测施工工法</t>
  </si>
  <si>
    <t>肖  斌、侯卫师、闫发轩、吴柄政、路兴良</t>
  </si>
  <si>
    <t>EJGF2026Ⅱ-172</t>
  </si>
  <si>
    <t>630℃超超临界二次再热机组高效锅炉安装及调试施工工法</t>
  </si>
  <si>
    <t>杨世泽、王明燕、刘元伟、张学发、商旺旺</t>
  </si>
  <si>
    <t>EJGF2026Ⅱ-173</t>
  </si>
  <si>
    <t>紧凑型厂房高加弧形滑道转向拖运施工工法</t>
  </si>
  <si>
    <t>韩永亮、周忠强、于  斌、房  涛、闫心光</t>
  </si>
  <si>
    <t>EJGF2026Ⅱ-174</t>
  </si>
  <si>
    <t>大型场馆弧形模板加固施工工法</t>
  </si>
  <si>
    <t>中国二十二冶集团有限公司</t>
  </si>
  <si>
    <t>季伟忠、鲁明生、王一翰、张利伟、樊宝山</t>
  </si>
  <si>
    <t>EJGF2026Ⅱ-175</t>
  </si>
  <si>
    <t>折叠式后浇带模板及后浇带高效施工工法</t>
  </si>
  <si>
    <t>周  雪、王代发、宋国伟、张利伟、张方鑫</t>
  </si>
  <si>
    <t>EJGF2026Ⅱ-176</t>
  </si>
  <si>
    <t>大跨钢结构厂房自适应滑移金属屋面快速安装施工工法</t>
  </si>
  <si>
    <t>李  佳、董树林、李正涛、王东东、姜晓波</t>
  </si>
  <si>
    <t>EJGF2026Ⅱ-177</t>
  </si>
  <si>
    <t>复杂基面大跨度网架高空分段组装累积滑移快速施工工法</t>
  </si>
  <si>
    <t>李  佳、董树林、冯新学、陈纯雨、樊宝山</t>
  </si>
  <si>
    <t>EJGF2026Ⅱ-178</t>
  </si>
  <si>
    <t>山地大容量风电桩基干作业成孔及垂直度控制施工工法</t>
  </si>
  <si>
    <t>中国葛洲坝集团电力有限责任公司</t>
  </si>
  <si>
    <t>徐  达、王  璐、李  波、冯向东、谭章文</t>
  </si>
  <si>
    <t>EJGF2026Ⅱ-179</t>
  </si>
  <si>
    <t>路缘石滑模一体化现浇施工工法</t>
  </si>
  <si>
    <t>中国公路工程咨询集团有限公司</t>
  </si>
  <si>
    <t>励东东、赵旭升、庄  伟、王  庆、张慰良</t>
  </si>
  <si>
    <t>EJGF2026Ⅱ-180</t>
  </si>
  <si>
    <t>大型管桁架煤棚施工工法</t>
  </si>
  <si>
    <t>中国化学工程第十一建设有限公司</t>
  </si>
  <si>
    <t>杨乐凯、赵拥强、张  杰、秦  珂、杨景方</t>
  </si>
  <si>
    <t>EJGF2026Ⅱ-181</t>
  </si>
  <si>
    <t>长距离大口径氧气管道列车酸洗（PIG夹液清洗）施工工法</t>
  </si>
  <si>
    <t>孟豪杰、陈星仁、韩程辉、杨立辉、席祥庆</t>
  </si>
  <si>
    <t>EJGF2026Ⅱ-182</t>
  </si>
  <si>
    <t>不锈钢储罐薄钢板焊接防变形施工工法</t>
  </si>
  <si>
    <t>尤继伟、代  洋、李  乐、王  杨、李学超</t>
  </si>
  <si>
    <t>EJGF2026Ⅱ-183</t>
  </si>
  <si>
    <t>梁板式锥壳仓顶钢结构工具式模板支撑体系施工技术</t>
  </si>
  <si>
    <t>中国建设基础设施有限公司</t>
  </si>
  <si>
    <t>纪宏奎、李振菲、夏  平、王佳旗、孙鹏飞</t>
  </si>
  <si>
    <t>EJGF2026Ⅱ-184</t>
  </si>
  <si>
    <t>模拟自然环境的双层曲面镂空垂片吊顶施工工法</t>
  </si>
  <si>
    <t>中国建筑第八工程局有限公司</t>
  </si>
  <si>
    <t>王浩名、李军培、侯  磊、姚树杰、罗佳明</t>
  </si>
  <si>
    <t>EJGF2026Ⅱ-185</t>
  </si>
  <si>
    <t>H型钢梁与碳纤维布组合加固空心预制楼板施工工法</t>
  </si>
  <si>
    <t>杨  帆、郭  群、姚树杰、文秋爽、魏文轩</t>
  </si>
  <si>
    <t>EJGF2026Ⅱ-186</t>
  </si>
  <si>
    <t>内凹双曲采光顶彩釉夹胶玻璃安装施工工法</t>
  </si>
  <si>
    <t>尹万飞、张少东、姚树杰、王颂义、陈  江</t>
  </si>
  <si>
    <t>EJGF2026Ⅱ-187</t>
  </si>
  <si>
    <t>场馆类大跨度钢网架防火隔断施工工法</t>
  </si>
  <si>
    <t>刘  念、姚树杰、李  越、李  建、王雨文</t>
  </si>
  <si>
    <t>EJGF2026Ⅱ-188</t>
  </si>
  <si>
    <t>深厚承压水地层压力型预应力抗浮锚杆施工工法</t>
  </si>
  <si>
    <t>晁代杰、赵留成、曾亚楠、于成江、李忠哲</t>
  </si>
  <si>
    <t>EJGF2026Ⅱ-189</t>
  </si>
  <si>
    <t>基于激光测振技术的既有建筑幕墙安全健康诊断与维改施工工法</t>
  </si>
  <si>
    <t>赵  旭、何仁忠、范伟坤、康琛杰、张国锋</t>
  </si>
  <si>
    <t>EJGF2026Ⅱ-190</t>
  </si>
  <si>
    <t>云环融柱双曲吊顶一体化施工工法</t>
  </si>
  <si>
    <t>谷俊飞、张文强、刘  涛、余金键、郑家兴</t>
  </si>
  <si>
    <t>EJGF2026Ⅱ-191</t>
  </si>
  <si>
    <t>浅圆仓仓顶悬索网模架体系施工工法</t>
  </si>
  <si>
    <t>纪  强、陈  波、丁茂玲、陈  鹏、梁伟林</t>
  </si>
  <si>
    <t>EJGF2026Ⅱ-192</t>
  </si>
  <si>
    <t>核心筒钢板剪力墙高效综合施工工法</t>
  </si>
  <si>
    <t>薛茂林、杨海川、乔  沛、李  浩、何  亮</t>
  </si>
  <si>
    <t>EJGF2026Ⅱ-193</t>
  </si>
  <si>
    <t>异形曲面钢结构网架屋面施工工法</t>
  </si>
  <si>
    <t>张绿萌、乔兴国、包  宇、张同晓、贾  强</t>
  </si>
  <si>
    <t>EJGF2026Ⅱ-194</t>
  </si>
  <si>
    <t>基于BIM技术的石膏板吊顶模块化施工工法</t>
  </si>
  <si>
    <t>季小利、顼晋源、李  帅、董明让、王敬方</t>
  </si>
  <si>
    <t>EJGF2026Ⅱ-195</t>
  </si>
  <si>
    <t>机场不停航改扩建施工道路与货运通道交叉区域安防平交门建造及使用施工工法</t>
  </si>
  <si>
    <t>王润辉、魏国华、罗书剑、王敬涵、左子侗</t>
  </si>
  <si>
    <t>EJGF2026Ⅱ-196</t>
  </si>
  <si>
    <t>弧形看台面层支架调节体系精准施工工法</t>
  </si>
  <si>
    <t>高彩霞、吕国建、吕可欣、卢建超、员彭飞</t>
  </si>
  <si>
    <t>EJGF2026Ⅱ-197</t>
  </si>
  <si>
    <t>水下展示窗密封界面分级阻水施工工法</t>
  </si>
  <si>
    <t>程豪天、崔宇宙、来长清、王彬彬、刘  萌</t>
  </si>
  <si>
    <t>EJGF2026Ⅱ-198</t>
  </si>
  <si>
    <t>结构实景重构地下管线敷设施工工法</t>
  </si>
  <si>
    <t>刘约杯、李俊阳、刘四成、杜云良、郝  露</t>
  </si>
  <si>
    <t>EJGF2026Ⅱ-199</t>
  </si>
  <si>
    <t>低掺量矿物基胶凝材料高压旋喷桩复杂软基加固施工工法</t>
  </si>
  <si>
    <t>王汉伟、陈  建、王作为、王建国、林井福</t>
  </si>
  <si>
    <t>EJGF2026Ⅱ-200</t>
  </si>
  <si>
    <t>密集建筑群环境下湿陷性黄土区引孔定向强夯置换地基处理施工工法</t>
  </si>
  <si>
    <t>滕  飞、王  威、陈  磊、王洪兴、杨旭光</t>
  </si>
  <si>
    <t>EJGF2026Ⅱ-201</t>
  </si>
  <si>
    <t>搁置横梁+槽钢的大间距轻量化新型盘扣支撑架施工工法</t>
  </si>
  <si>
    <t>张  欣、王善炜、梁肖栋、黄培源、魏  磊</t>
  </si>
  <si>
    <t>EJGF2026Ⅱ-202</t>
  </si>
  <si>
    <t>大型公建公共区域饰面清水混凝土精细化施工工法</t>
  </si>
  <si>
    <t>席海跃、王大龙、翟新鹏、张靖宗、刘禹成</t>
  </si>
  <si>
    <t>EJGF2026Ⅱ-203</t>
  </si>
  <si>
    <t>多节点碎段式空间异形钢构件的封裹装饰施工工法</t>
  </si>
  <si>
    <t>曾  炼、刘发元、程  超、张金池、杨松山</t>
  </si>
  <si>
    <t>EJGF2026Ⅱ-204</t>
  </si>
  <si>
    <t>保留原始河道及生态功能与基坑协调的施工工法</t>
  </si>
  <si>
    <t>程  超、汪芙艳、曾  炼、张金池、刘发元</t>
  </si>
  <si>
    <t>EJGF2026Ⅱ-205</t>
  </si>
  <si>
    <t>高精度混凝土多维度全流程平整度控制施工工法</t>
  </si>
  <si>
    <t>郭  利、王泽群、陈  豆、范良华、段力玮</t>
  </si>
  <si>
    <t>EJGF2026Ⅱ-206</t>
  </si>
  <si>
    <t>免斜拉的弧形悬挑箱型钢梁的施工工法</t>
  </si>
  <si>
    <t>刘思腾、郭  利、王泽群、范良华、韩  凌</t>
  </si>
  <si>
    <t>EJGF2026Ⅱ-207</t>
  </si>
  <si>
    <t>大跨度采光天窗钢骨架安装及可移动平台装饰面板施工工法</t>
  </si>
  <si>
    <t>宋  杰、宋群伟、陈江凤、孙向云、姬文平</t>
  </si>
  <si>
    <t>EJGF2026Ⅱ-208</t>
  </si>
  <si>
    <t>高等级生物实验室彩钢板墙面密闭安装施工工法</t>
  </si>
  <si>
    <t>蔡春乔、赵文杰、隋沿辉、赵  冬、何  娟</t>
  </si>
  <si>
    <t>EJGF2026Ⅱ-209</t>
  </si>
  <si>
    <t>地下室外墙后浇带预制挂板新式提前封闭施工工法</t>
  </si>
  <si>
    <t>张德民、于松洋、覃  楷、李  勇、张阳洋</t>
  </si>
  <si>
    <t>EJGF2026Ⅱ-210</t>
  </si>
  <si>
    <t>复杂环境下大直径预应力悬臂桩施工工法</t>
  </si>
  <si>
    <t>王  礼、刘  丹、袁  扬、郑文炜、何  辉</t>
  </si>
  <si>
    <t>EJGF2026Ⅱ-211</t>
  </si>
  <si>
    <t>多适配性预制工字桩高效施工工法</t>
  </si>
  <si>
    <t>刘家骏、张玉武、单  良、马  伟、彭  军</t>
  </si>
  <si>
    <t>EJGF2026Ⅱ-212</t>
  </si>
  <si>
    <t>双曲型筒体清水混凝土结构施工工法</t>
  </si>
  <si>
    <t>潘嘉伟、王志刚、李帅勇、刘  思、文  健</t>
  </si>
  <si>
    <t>EJGF2026Ⅱ-213</t>
  </si>
  <si>
    <t>附加子结构加固既有混凝土框架结构施工工法</t>
  </si>
  <si>
    <t>赵立东、边瑾靓、晁代杰、张洪瑞、崔佳凯</t>
  </si>
  <si>
    <t>EJGF2026Ⅱ-214</t>
  </si>
  <si>
    <t>大跨度胶合木结构梁柱节点模块化钢支架连接施工工法</t>
  </si>
  <si>
    <t>吴  博、马子涵、荣国强、高运恒、赵  亮</t>
  </si>
  <si>
    <t>EJGF2026Ⅱ-215</t>
  </si>
  <si>
    <t>多层综合管线支吊架数字化分层递装高精度施工工法</t>
  </si>
  <si>
    <t>徐铭泽、周  杰、侯东梁、解阳博、方新颜</t>
  </si>
  <si>
    <t>EJGF2026Ⅱ-216</t>
  </si>
  <si>
    <t>可微调位置吊杆吊架错固预埋施工工法</t>
  </si>
  <si>
    <t>齐培杰、杨荣民、王忠华、王建厂、王  俩</t>
  </si>
  <si>
    <t>EJGF2026Ⅱ-217</t>
  </si>
  <si>
    <t>型钢混凝土梁拉结筋及对拉螺杆优化安装施工工法</t>
  </si>
  <si>
    <t>杨新洪、曹俊苹、张战国、耿军献、李巧英</t>
  </si>
  <si>
    <t>EJGF2026Ⅱ-218</t>
  </si>
  <si>
    <t>钢结构厚型石膏基防火涂料吊线抹压施工工法</t>
  </si>
  <si>
    <t>单  亮、张  宇、石  爽、王威力、毛庆兵</t>
  </si>
  <si>
    <t>EJGF2026Ⅱ-219</t>
  </si>
  <si>
    <t>严寒地区冬期混凝土快速保温施工工法</t>
  </si>
  <si>
    <t>石  爽、张  宇、单  亮、吴宪财、张子健</t>
  </si>
  <si>
    <t>EJGF2026Ⅱ-220</t>
  </si>
  <si>
    <t>基于轻量化BIM平台的实测实量数字化验收施工工法</t>
  </si>
  <si>
    <t>单首栋、吴启航、张世伟、岳腾飞、张治杰</t>
  </si>
  <si>
    <t>EJGF2026Ⅱ-221</t>
  </si>
  <si>
    <t>防止管桩桩芯冒水的引流封堵施工工法</t>
  </si>
  <si>
    <t>刘模权、巫  斐、熊海旭、郑蜀建、刘沃升</t>
  </si>
  <si>
    <t>EJGF2026Ⅱ-222</t>
  </si>
  <si>
    <t>钢纤维金刚砂固化地坪激光整平施工工法</t>
  </si>
  <si>
    <t>张志斌、吕志朋、贾炳辉、曹尚远、高  岩</t>
  </si>
  <si>
    <t>EJGF2026Ⅱ-223</t>
  </si>
  <si>
    <t>立体纤维网增强混凝土幕墙板生产工法</t>
  </si>
  <si>
    <t>葛  杰、周  杨、华晶晶、张云鹏、李  林</t>
  </si>
  <si>
    <t>EJGF2026Ⅱ-224</t>
  </si>
  <si>
    <t>超高层内外包裹式漂珠板耐火风管安装工艺工法</t>
  </si>
  <si>
    <t>孙凤云、李红鹏、王必恒、刘建磊、李凯跃</t>
  </si>
  <si>
    <t>EJGF2026Ⅱ-225</t>
  </si>
  <si>
    <t>应对超长服役风险：基于电阻率成像的深基坑地下连续墙渗漏超前检测工法</t>
  </si>
  <si>
    <t>李红鹏、王  鹏、周振龙、房金生、王笃堂</t>
  </si>
  <si>
    <t>EJGF2026Ⅱ-226</t>
  </si>
  <si>
    <t>地下室“1+1+1”组合防水体系施工工法</t>
  </si>
  <si>
    <t>王  起、赵灿振、李  智、廉清磊、张思佳</t>
  </si>
  <si>
    <t>EJGF2026Ⅱ-227</t>
  </si>
  <si>
    <t>基于BIM+AR的机电管线智能安装施工工法</t>
  </si>
  <si>
    <t>王  毅、许冰清、邹子龙、蒋  鑫、贺温煊</t>
  </si>
  <si>
    <t>EJGF2026Ⅱ-228</t>
  </si>
  <si>
    <t>基于数字孪生的高效机房一体化建造施工工法</t>
  </si>
  <si>
    <t>王  毅、许冰清、吴  楠、贺温煊、郭  聪</t>
  </si>
  <si>
    <t>EJGF2026Ⅱ-229</t>
  </si>
  <si>
    <t>高大体育馆钢网架内风管数字化与模块化安装施工工法</t>
  </si>
  <si>
    <t>刘  聪、栾和罡、叶青林、龙柯睿、肖厚飞</t>
  </si>
  <si>
    <t>EJGF2026Ⅱ-230</t>
  </si>
  <si>
    <t>长螺旋钻孔压灌桩多源感知云平台一体化施工工法</t>
  </si>
  <si>
    <t>龚  可、侯张林、张  征、王云朋、王文海</t>
  </si>
  <si>
    <t>EJGF2026Ⅱ-231</t>
  </si>
  <si>
    <t>富水胶结卵石地层再生混凝土钻孔灌注桩施工工法</t>
  </si>
  <si>
    <t>梁  乾、刘  晋、李冬杰、王光彦、周德涛</t>
  </si>
  <si>
    <t>EJGF2026Ⅱ-232</t>
  </si>
  <si>
    <t>外防外贴式膨润土防水毯施工工法</t>
  </si>
  <si>
    <t>羿健卓、郑彭元、牟德宝、李宪国、张立超</t>
  </si>
  <si>
    <t>EJGF2026Ⅱ-233</t>
  </si>
  <si>
    <t>高大空间吊顶单元提升施工工法</t>
  </si>
  <si>
    <t>羿健卓、牟德宝、李宪国、武  林、郑彭元</t>
  </si>
  <si>
    <t>EJGF2026Ⅱ-234</t>
  </si>
  <si>
    <t>P型存水弯暗埋式屋面排气管施工工法</t>
  </si>
  <si>
    <t>章家奇、唐彬凯、李明磊、宋晓权、王丛宇</t>
  </si>
  <si>
    <t>EJGF2026Ⅱ-235</t>
  </si>
  <si>
    <t>大跨度平房仓预应力折线形屋架施工工法</t>
  </si>
  <si>
    <t>庞照昆、张  震、吕旗睿、聂金阁、张兴茂</t>
  </si>
  <si>
    <t>EJGF2026Ⅱ-236</t>
  </si>
  <si>
    <t>受限空间螺纹桩分段接杆式施工一次成型施工工法</t>
  </si>
  <si>
    <t>王嘉伟、李文涛、杨前程、王  虎、吴  迪</t>
  </si>
  <si>
    <t>EJGF2026Ⅱ-237</t>
  </si>
  <si>
    <t>高风险富水地层地铁联络通道深冷快速冻结建造工法</t>
  </si>
  <si>
    <t>李启平、位英超、张龙保、郭  靖、王  飞</t>
  </si>
  <si>
    <t>EJGF2026Ⅱ-238</t>
  </si>
  <si>
    <t>管道非开挖修复施工工法</t>
  </si>
  <si>
    <t>史东淼、王彦国、宋应仙、吕素梅、李红卫</t>
  </si>
  <si>
    <t>EJGF2026Ⅱ-239</t>
  </si>
  <si>
    <t>单节塔架环段管片拼装施工工法</t>
  </si>
  <si>
    <t>梁朋超、张庆军、徐文峰、李国峰、李  鹏</t>
  </si>
  <si>
    <t>EJGF2026Ⅱ-240</t>
  </si>
  <si>
    <t>既有排水管道紫外线光固化修复施工工法</t>
  </si>
  <si>
    <t>张  民、陈二伟、刘世雨、吴晓永、郑少峰</t>
  </si>
  <si>
    <t>EJGF2026Ⅱ-241</t>
  </si>
  <si>
    <t>大坡度矩形顶管下穿邻近既有管廊施工工法</t>
  </si>
  <si>
    <t>姜世乾、王威力、郭  锐、李金鑫、佟  昊</t>
  </si>
  <si>
    <t>EJGF2026Ⅱ-242</t>
  </si>
  <si>
    <t>基于可拆卸格栅型限位装置高速铁路转体施工工法</t>
  </si>
  <si>
    <t>杨财俊、李强华、陈  华、龚节美、张同晓</t>
  </si>
  <si>
    <t>EJGF2026Ⅱ-243</t>
  </si>
  <si>
    <t>市政排水管道“裂管法+紫外光原位固化法”组合更新施工工法</t>
  </si>
  <si>
    <t>闫  松、许冰清、韩禹鹏、贺温煊、王  毅</t>
  </si>
  <si>
    <t>EJGF2026Ⅱ-244</t>
  </si>
  <si>
    <t>大跨度钢纤维混凝土无缝地坪施工工法</t>
  </si>
  <si>
    <t>中国建筑第八工程有限公司</t>
  </si>
  <si>
    <t>栾忠谕、赵瑞志、崔鸿儒、张智乾、马  超</t>
  </si>
  <si>
    <t>EJGF2026Ⅱ-245</t>
  </si>
  <si>
    <t>水中钢板桩围堰围檩支撑整体安装工法</t>
  </si>
  <si>
    <t>中国建筑第二工程局有限公司</t>
  </si>
  <si>
    <t>张通晓、常晓亮、孙  彬、温向峰、赵思彬</t>
  </si>
  <si>
    <t>EJGF2026Ⅱ-246</t>
  </si>
  <si>
    <t>墙体砌筑管线同步预埋免开槽施工工法</t>
  </si>
  <si>
    <t>中国建筑第六工程局有限公司</t>
  </si>
  <si>
    <t>杜波波、姜加金、方  慧、赵旭辉、赵  旭</t>
  </si>
  <si>
    <t>EJGF2026Ⅱ-247</t>
  </si>
  <si>
    <t>新型双拉杆型钢悬挑架消防连廊施工工法</t>
  </si>
  <si>
    <t>杜波波、姜加金、方  慧、孔宪晟、赵旭辉</t>
  </si>
  <si>
    <t>EJGF2026Ⅱ-248</t>
  </si>
  <si>
    <t>基于轨道滑移的管道三机协同一体化预制工法</t>
  </si>
  <si>
    <t>李  海、刘  竹、邱  实、徐  楚、王  博</t>
  </si>
  <si>
    <t>EJGF2026Ⅱ-249</t>
  </si>
  <si>
    <t>有水房间反坎凹槽防渗漏构造施工工法</t>
  </si>
  <si>
    <t>杜波波、彭  超、赵  健、陈红波、江群峰</t>
  </si>
  <si>
    <t>EJGF2026Ⅱ-250</t>
  </si>
  <si>
    <t>小曲线半径大坡盾构隧道掘进姿态量化施工工法</t>
  </si>
  <si>
    <t>牛  奔、叶友林、张彦栋、倪芃芃、李  华</t>
  </si>
  <si>
    <t>EJGF2026Ⅱ-251</t>
  </si>
  <si>
    <t>复杂城市环境盾构隧道近距离下穿既有运营结构智能化施工工法</t>
  </si>
  <si>
    <t>牛  奔、倪芃芃、邵海亮、叶友林、李  华</t>
  </si>
  <si>
    <t>EJGF2026Ⅱ-252</t>
  </si>
  <si>
    <t>土压平衡盾构在有限空间小曲线段模块化分体始发施工工法</t>
  </si>
  <si>
    <t>牛  奔、叶友林、张  莹、倪芃芃、李  华</t>
  </si>
  <si>
    <t>EJGF2026Ⅱ-253</t>
  </si>
  <si>
    <t>体育场双曲异形聚碳酸酯耐力板屋面系统安装施工工法</t>
  </si>
  <si>
    <t>中国建筑第七工程局有限公司</t>
  </si>
  <si>
    <t>杨建涛、朱彦航、徐  梁、李  闯、刘朝阳</t>
  </si>
  <si>
    <t>EJGF2026Ⅱ-254</t>
  </si>
  <si>
    <t>电缆桥架复杂管线路径可变弯头无缝伸缩施工工法</t>
  </si>
  <si>
    <t>李  鹏、马  彧、秦广敬、郭  蓉、陈关超</t>
  </si>
  <si>
    <t>EJGF2026Ⅱ-255</t>
  </si>
  <si>
    <t>桥梁曲面铝钢复合装饰一体化系统智能化施工工法</t>
  </si>
  <si>
    <t>吴  亮、安  旭、刘  彬、任鹏展、徐  俊</t>
  </si>
  <si>
    <t>EJGF2026Ⅱ-256</t>
  </si>
  <si>
    <t>现浇木纹清水混凝土薄壳饰面无痕精细化施工工法</t>
  </si>
  <si>
    <t>中国建筑第四工程局有限公司</t>
  </si>
  <si>
    <t>朱天赐、赵小夏、张宝安、杨  阳、张凯香</t>
  </si>
  <si>
    <t>EJGF2026Ⅱ-257</t>
  </si>
  <si>
    <t>基坑外墙受限空间的单侧支模支撑与加固体系施工工法</t>
  </si>
  <si>
    <t>中国建筑第五工程局有限公司</t>
  </si>
  <si>
    <t>卢阳海、祖庆友、李祥明、孔春源、佟雨航</t>
  </si>
  <si>
    <t>EJGF2026Ⅱ-258</t>
  </si>
  <si>
    <t>钢骨架玻化微珠膨石复合泄爆墙装配施工工法</t>
  </si>
  <si>
    <t>李向阳、任朝晖、周子昂、朱建勇、牛  奔</t>
  </si>
  <si>
    <t>EJGF2026Ⅱ-259</t>
  </si>
  <si>
    <t>深浅异形基坑先浅后深逆作协同施工关键技术及开挖时序控制工法</t>
  </si>
  <si>
    <t>尹  周、龚家军、陈  锋、崔洪亮、曾超群</t>
  </si>
  <si>
    <t>EJGF2026Ⅱ-260</t>
  </si>
  <si>
    <t>筒仓仓壁及圆锥仓顶主体结构全协同控制施工工法</t>
  </si>
  <si>
    <t>褚少博、牛增聪、王智奇、王  建、王光兴</t>
  </si>
  <si>
    <t>EJGF2026Ⅱ-261</t>
  </si>
  <si>
    <t>应用于高净高楼层的ALC板安装施工工法</t>
  </si>
  <si>
    <t>朱鹏飞、吴天奇、建金龙、杜文龙、宣地委</t>
  </si>
  <si>
    <t>EJGF2026Ⅱ-262</t>
  </si>
  <si>
    <t>建筑外立面铝板支撑体系拼装建造与智慧化长效管控施工工法</t>
  </si>
  <si>
    <t>王静奇、苏梓儒、王冠杰、姚  玉、李  昂</t>
  </si>
  <si>
    <t>EJGF2026Ⅱ-263</t>
  </si>
  <si>
    <t>钢管叠合柱不同期浇筑施工工法</t>
  </si>
  <si>
    <t>胡  旸、苏梓儒、王育安、余  凯、刘琼海</t>
  </si>
  <si>
    <t>EJGF2026Ⅱ-264</t>
  </si>
  <si>
    <t>高层建筑沉降后浇带先封闭后浇筑施工工法</t>
  </si>
  <si>
    <t>陈  林、刘  剑、尹  周、龚家军、彭贺林</t>
  </si>
  <si>
    <t>EJGF2026Ⅱ-265</t>
  </si>
  <si>
    <t>TMP金属复合板屋面施工工法</t>
  </si>
  <si>
    <t>王  阳、卫首斌、杨丙辉、陈  明、李  朦</t>
  </si>
  <si>
    <t>EJGF2026Ⅱ-266</t>
  </si>
  <si>
    <t>高层钢框架深化设计与现场安装一体化施工工法</t>
  </si>
  <si>
    <t>孙广源、赵锡凯、王  奎、荀程程、郭园园</t>
  </si>
  <si>
    <t>EJGF2026Ⅱ-267</t>
  </si>
  <si>
    <t>外墙保温装饰一体板模块化精密安装施工工法</t>
  </si>
  <si>
    <t>杨  迪、任亚星、郝喜江、吴  帅、靳  涛</t>
  </si>
  <si>
    <t>EJGF2026Ⅱ-268</t>
  </si>
  <si>
    <t>基于三维模拟测控复杂圆弧钢梁高精度安装施工工法</t>
  </si>
  <si>
    <t>郝喜江、任亚星、杨  迪、吴  帅、靳  涛</t>
  </si>
  <si>
    <t>EJGF2026Ⅱ-269</t>
  </si>
  <si>
    <t>Rhino技术辅助异形铝板目前单元式吊装施工工法</t>
  </si>
  <si>
    <t>任亚星、郝喜江、杨  迪、靳  涛、吴  帅</t>
  </si>
  <si>
    <t>EJGF2026Ⅱ-270</t>
  </si>
  <si>
    <t>沙漠地区改良型微型钻孔灌注桩施工工法</t>
  </si>
  <si>
    <t>郑亚东、田  伟、苗松钦、李崇飞、刘晓晨</t>
  </si>
  <si>
    <t>EJGF2026Ⅱ-271</t>
  </si>
  <si>
    <t>易液化粉砂地层预处理失效应急施工工法</t>
  </si>
  <si>
    <t>刘  浩、李玉峰、岳  强、姚  勇、丁红军</t>
  </si>
  <si>
    <t>EJGF2026Ⅱ-272</t>
  </si>
  <si>
    <t>GRG双曲异形栏板高精度模块化拼装工法</t>
  </si>
  <si>
    <t>中国建筑一局（集团）有限公司</t>
  </si>
  <si>
    <t>池林雪、毕亚琦、宋晓雅、胡志颖、张云亮</t>
  </si>
  <si>
    <t>EJGF2026Ⅱ-273</t>
  </si>
  <si>
    <t>狭小场地渣土资源化制备不同强度流态固化土施工工法</t>
  </si>
  <si>
    <t>郑尚坤、金  龙、张宇健、刘孜恒、凡超文</t>
  </si>
  <si>
    <t>EJGF2026Ⅱ-274</t>
  </si>
  <si>
    <t>地面模块化拼装+液压同步整体提升+后装牛腿及支座封固的钢连廊施工工法</t>
  </si>
  <si>
    <t>王  培、袁广波、蒋琮宇、乔涵国、张云亮</t>
  </si>
  <si>
    <t>EJGF2026Ⅱ-275</t>
  </si>
  <si>
    <t>基坑地下水全域动态监测与预警一体化施工工法</t>
  </si>
  <si>
    <t>李钰燊、梅聪聪、周  野、殷吴彬、韩东光</t>
  </si>
  <si>
    <t>EJGF2026Ⅱ-276</t>
  </si>
  <si>
    <t>高回填区大跨度错层地梁施工工法</t>
  </si>
  <si>
    <t>孙延龙、蔡  勋、孙化伟、何怀文、尹国强</t>
  </si>
  <si>
    <t>EJGF2026Ⅱ-277</t>
  </si>
  <si>
    <t>受限空间地下室外墙结构施工工法</t>
  </si>
  <si>
    <t>王建超、任建军、薛  林、周泽圣、张兴文</t>
  </si>
  <si>
    <t>EJGF2026Ⅱ-278</t>
  </si>
  <si>
    <t>基于BIM数字化的隔震支座上柱墩钢筋异地整体预制快速吊装施工工法</t>
  </si>
  <si>
    <t>宋枳含、梁存君、张  乐、曹瑞涛、李  哲</t>
  </si>
  <si>
    <t>EJGF2026Ⅱ-279</t>
  </si>
  <si>
    <t>标准化高性能混凝土钢筋桁架楼承板整垛吊运快速密拼安装施工工法</t>
  </si>
  <si>
    <t>曹瑞涛、胡  伟、张  乐、宋枳含、胡先训</t>
  </si>
  <si>
    <t>EJGF2026Ⅱ-280</t>
  </si>
  <si>
    <t>超深基坑单侧支模组合式模具快速施工工法</t>
  </si>
  <si>
    <t>张  乐、胡  伟、曹瑞涛、宋枳含、王  强</t>
  </si>
  <si>
    <t>EJGF2026Ⅱ-281</t>
  </si>
  <si>
    <t>大面积大板幅超平铝复合板施工工法</t>
  </si>
  <si>
    <t>廖洪运、许鑫磊、李  飞、邢兰兰、刘  伟</t>
  </si>
  <si>
    <t>EJGF2026Ⅱ-282</t>
  </si>
  <si>
    <t>室外低温静力试验槽锚式反力台大面积高精度地轨施工工法</t>
  </si>
  <si>
    <t>石梓江、李森龙、王练杰、贺  喆、盛刘鹏</t>
  </si>
  <si>
    <t>EJGF2026Ⅱ-283</t>
  </si>
  <si>
    <t>大跨度钢网架地面分块预制吊装高空补位散拼施工工法</t>
  </si>
  <si>
    <t>王  超、朱佳乐、邓日燏、韦佳宇、孙  凯</t>
  </si>
  <si>
    <t>EJGF2026Ⅱ-284</t>
  </si>
  <si>
    <t>大口径雨水矩形检查井内二次现浇永久混凝土导流槽吊架叠浇施工工法</t>
  </si>
  <si>
    <t>冯相铭、苏留存、胡中超、孙  妍、韩宪东</t>
  </si>
  <si>
    <t>EJGF2026Ⅱ-285</t>
  </si>
  <si>
    <t>老旧小区及城镇道路路面固废再生施工工法</t>
  </si>
  <si>
    <t>冯  浩、张强强、冯兴达、杨福玉、张爱民</t>
  </si>
  <si>
    <t>EJGF2026Ⅱ-286</t>
  </si>
  <si>
    <t>自锚式球墨铸铁管入廊运输及安装施工工法</t>
  </si>
  <si>
    <t>刘世雄、袁永博、梁  鹏、汪江龙、申由甲</t>
  </si>
  <si>
    <t>EJGF2026Ⅱ-287</t>
  </si>
  <si>
    <t>高速公路立交桥下穿越大管径管道滑轨施工工法</t>
  </si>
  <si>
    <t>申由甲  徐鹏博  岳  振  史佳伟  刘  隽</t>
  </si>
  <si>
    <t>EJGF2026Ⅱ-288</t>
  </si>
  <si>
    <t>网架结构预埋件高精度安装施工工法</t>
  </si>
  <si>
    <t>中国能源建设集团浙江火电建设有限公司</t>
  </si>
  <si>
    <t>罗佳艺、赵  阳、汪  滨、倪珍珍、王  杰</t>
  </si>
  <si>
    <t>EJGF2026Ⅱ-289</t>
  </si>
  <si>
    <t>煤矿斜井敞开式TBM探掘支运一体化施工工法</t>
  </si>
  <si>
    <t>中国平煤神马控股集团有限公司</t>
  </si>
  <si>
    <t>张建国、张  凯、韩泰然、于渤松、王  维</t>
  </si>
  <si>
    <t>EJGF2026Ⅱ-290</t>
  </si>
  <si>
    <t>煤矿斜井TBM锚索吊装原位快速拆机施工工法</t>
  </si>
  <si>
    <t>张国川、张  凯、韩泰然、于博淞、王双双</t>
  </si>
  <si>
    <t>EJGF2026Ⅱ-291</t>
  </si>
  <si>
    <t>煤矿TBM掘进超前地质探测施工工法</t>
  </si>
  <si>
    <t>范新川、张  凯、韩泰然、于渤松、秦立学</t>
  </si>
  <si>
    <t>EJGF2026Ⅱ-292</t>
  </si>
  <si>
    <t>可拆卸簸箕口的混凝土模壳构造柱施工工法</t>
  </si>
  <si>
    <t>中国十九冶集团有限公司</t>
  </si>
  <si>
    <t>张  俊、刘  虎、吕庆浩、万  俊、胡晓宙</t>
  </si>
  <si>
    <t>EJGF2026Ⅱ-293</t>
  </si>
  <si>
    <t>桩间墙排水施工工法</t>
  </si>
  <si>
    <t>刘孔明、李青隆、刘赛楠、王欣弋、李  祺</t>
  </si>
  <si>
    <t>EJGF2026Ⅱ-294</t>
  </si>
  <si>
    <t>既有建筑功能转变梁板柱结构综合加固施工工法</t>
  </si>
  <si>
    <t>中国十七冶集团有限公司</t>
  </si>
  <si>
    <t>段占立、杨  健、骆晓辉、任  行、申天保</t>
  </si>
  <si>
    <t>EJGF2026Ⅱ-295</t>
  </si>
  <si>
    <t>城市轨道交通通风空调系统绿色智能建造与运行施工工法</t>
  </si>
  <si>
    <t>中国水利水电第六工程局有限公司</t>
  </si>
  <si>
    <t>刘建成、黄  锦、刘  阳、杨  豪、姚诗雨</t>
  </si>
  <si>
    <t>EJGF2026Ⅱ-296</t>
  </si>
  <si>
    <t>大型抽蓄电站地下主厂房大跨度钢屋架快速安装施工工法</t>
  </si>
  <si>
    <t>中国水利水电第十四工程局有限公司</t>
  </si>
  <si>
    <t>杨佳佳、王小龙、张  硕、李  霞、黄金铎</t>
  </si>
  <si>
    <t>EJGF2026Ⅱ-297</t>
  </si>
  <si>
    <t>大型抽蓄电站坝体结构泄洪底孔弧形闸门同步安装施工工法</t>
  </si>
  <si>
    <t>许  鹏、王小龙、毛永茂、张海泉、张松鹤</t>
  </si>
  <si>
    <t>EJGF2026Ⅱ-298</t>
  </si>
  <si>
    <t>老旧屋面轻型化保温防水一体化树脂瓦改造施工工法</t>
  </si>
  <si>
    <t>中国水利水电第十一工程局有限公司</t>
  </si>
  <si>
    <t>晁向阳、李胜涛、张子琦、王钟楠、宋柳艺</t>
  </si>
  <si>
    <t>EJGF2026Ⅱ-299</t>
  </si>
  <si>
    <t>城区蓄水湖微振动控制爆破施工工法</t>
  </si>
  <si>
    <t>史明辉、王泰峰、代林鑫、王晓飞、车俊辰</t>
  </si>
  <si>
    <t>EJGF2026Ⅱ-300</t>
  </si>
  <si>
    <t>护筒跟进夯填式载体桩成桩施工工法</t>
  </si>
  <si>
    <t>焦红武、苏金星、朱慧儒、胡大杰、王  浩</t>
  </si>
  <si>
    <t>EJGF2026Ⅱ-301</t>
  </si>
  <si>
    <t>叠合工况下大跨度超高限井字梁施工工法</t>
  </si>
  <si>
    <t>石书坤、陈  淑、李明军、高奇奇、高东举</t>
  </si>
  <si>
    <t>EJGF2026Ⅱ-302</t>
  </si>
  <si>
    <t>PCCP管道管芯混凝土环向切槽施工工法</t>
  </si>
  <si>
    <t>李  双、彭  涛、苏望望、王  博、王  松</t>
  </si>
  <si>
    <t>EJGF2026Ⅱ-303</t>
  </si>
  <si>
    <t>风机吊装全过程抑制风致振动施工工法</t>
  </si>
  <si>
    <t>任亚利、李凯亚、孙鸿强、丁振波、程雨晨</t>
  </si>
  <si>
    <t>EJGF2026Ⅱ-304</t>
  </si>
  <si>
    <t>PCCP管道内衬钢板智能安装施工工法</t>
  </si>
  <si>
    <t>赵  伟、王  辉、闫豪杰、李  双、王  飞</t>
  </si>
  <si>
    <t>EJGF2026Ⅱ-305</t>
  </si>
  <si>
    <t>微型断面隧洞顶拱可调节支撑施工工法</t>
  </si>
  <si>
    <t>韩  宇、周益军、李小龙、李志浩、姚  帅</t>
  </si>
  <si>
    <t>EJGF2026Ⅱ-306</t>
  </si>
  <si>
    <t>岩土复杂地层自适应智能调控长距离顶管施工工法</t>
  </si>
  <si>
    <t>龚妇容、全书琴、苏金星、罗英凡、彭成博</t>
  </si>
  <si>
    <t>EJGF2026Ⅱ-307</t>
  </si>
  <si>
    <t>富水地质岩石顶管长距离下坡施工工法</t>
  </si>
  <si>
    <t>陈  谨、陈卫华、徐永康、翟雨波、王春雨</t>
  </si>
  <si>
    <t>EJGF2026Ⅱ-308</t>
  </si>
  <si>
    <t>大型调压井变径液压滑模快速施工工法</t>
  </si>
  <si>
    <t>张俊锋、李延生、刘宗贺、王培钊、高奇奇</t>
  </si>
  <si>
    <t>EJGF2026Ⅱ-309</t>
  </si>
  <si>
    <t>抽蓄电站进场公路隧道信息化、智能化施工工法</t>
  </si>
  <si>
    <t>张俊锋、杨国兰、杨  飏、董  斌、朱培雯</t>
  </si>
  <si>
    <t>EJGF2026Ⅱ-310</t>
  </si>
  <si>
    <t>基于三维数字化平台开展复杂地形抽水蓄能电站高边坡开挖支护施工工法</t>
  </si>
  <si>
    <t>裴文君、封  波、赵党旗、刘一勤、张志明</t>
  </si>
  <si>
    <t>EJGF2026Ⅱ-311</t>
  </si>
  <si>
    <t>1.8千米级超小转弯大坡度TBM无导向槽反向步进组装施工工法</t>
  </si>
  <si>
    <t>赵旭升、孙红超、靳俊杰、候  振、武孟龙</t>
  </si>
  <si>
    <t>EJGF2026Ⅱ-312</t>
  </si>
  <si>
    <t>33kV输电线路山地钢管杆差异化快速施工工法</t>
  </si>
  <si>
    <t>王宝辉、杨得淼、巨大飞、陈  帅、张  洋</t>
  </si>
  <si>
    <t>EJGF2026Ⅱ-313</t>
  </si>
  <si>
    <t>基于BIM技术地涵顶板钢筋笼快速预制施工工法</t>
  </si>
  <si>
    <t>张紫阳、冯  岩、徐庆辉、廖垂莲、焦冰洁</t>
  </si>
  <si>
    <t>EJGF2026Ⅱ-314</t>
  </si>
  <si>
    <t>装配式箱涵预制拼装一体化施工工法-工法文本</t>
  </si>
  <si>
    <t>EJGF2026Ⅱ-315</t>
  </si>
  <si>
    <t>水毁地下厂房清理施工工法</t>
  </si>
  <si>
    <t>王  杰、张艳军、何  鑫、王国飞、李大虎</t>
  </si>
  <si>
    <t>EJGF2026Ⅱ-316</t>
  </si>
  <si>
    <t>狭小场地TBM集约式布置与模块化组拼工法</t>
  </si>
  <si>
    <t>刘家驿、赵腾腾、李  刚、陈瑞波、冯  冰</t>
  </si>
  <si>
    <t>EJGF2026Ⅱ-317</t>
  </si>
  <si>
    <t>沿海热带高温多雨地区碾压混凝土坝快速筑坝施工工法</t>
  </si>
  <si>
    <t>沙世康、周  沛、梁建明、霍温克、黄一鹤</t>
  </si>
  <si>
    <t>EJGF2026Ⅱ-318</t>
  </si>
  <si>
    <t>千米级长碾压混凝土坝采用调车平转桥+自卸汽车快速直接入仓施工工法</t>
  </si>
  <si>
    <t>沙世康、霍温克、苏金星、束旭峰、王进铭</t>
  </si>
  <si>
    <t>EJGF2026Ⅱ-319</t>
  </si>
  <si>
    <t>碾压混凝土坝上游防渗涂层采用特制喷涂机器人施工工法</t>
  </si>
  <si>
    <t>沙世康、王  旭、周  沛、霍温克、王进铭</t>
  </si>
  <si>
    <t>EJGF2026Ⅱ-320</t>
  </si>
  <si>
    <t>超长碾压混凝土坝通仓大斜层浇筑施工工法</t>
  </si>
  <si>
    <t>蔡嘉良、周  沛、沙世康、孟  昌、束旭峰</t>
  </si>
  <si>
    <t>EJGF2026Ⅱ-321</t>
  </si>
  <si>
    <t>大断面曲线型引水隧洞针梁台车衬砌施工工法</t>
  </si>
  <si>
    <t>户永亮、黄  帅、王  强、李佳壕、李继芳</t>
  </si>
  <si>
    <t>EJGF2026Ⅱ-322</t>
  </si>
  <si>
    <t>不良地质条件下小净距三隧洞立体交叉施工工法</t>
  </si>
  <si>
    <t>黄  帅、李佳壕、姬艳坤、李汇源、温紫颖</t>
  </si>
  <si>
    <t>EJGF2026Ⅱ-323</t>
  </si>
  <si>
    <t>大型地下厂房立体分层出渣道路协同施工工法</t>
  </si>
  <si>
    <t>黄  帅、杨  峰、王  强、李佳壕、李继芳</t>
  </si>
  <si>
    <t>EJGF2026Ⅱ-324</t>
  </si>
  <si>
    <t>强风化混合花岗岩隧道浅埋段提前出洞开挖支护施工工法</t>
  </si>
  <si>
    <t>黄  帅、赵梦丽、姬艳坤、王  强、刘晨晨</t>
  </si>
  <si>
    <t>EJGF2026Ⅱ-325</t>
  </si>
  <si>
    <t>狭小空间压力钢管分段精准回填混凝土施工工法</t>
  </si>
  <si>
    <t>杨  峰、李汇源、韩贞强、赵梦丽、户永亮</t>
  </si>
  <si>
    <t>EJGF2026Ⅱ-326</t>
  </si>
  <si>
    <t>灰岩地质库盆长缓边坡精细化开挖施工工法</t>
  </si>
  <si>
    <t>马寅程、符清源、朱小青、李燕子、王  珂</t>
  </si>
  <si>
    <t>EJGF2026Ⅱ-327</t>
  </si>
  <si>
    <t>数字化沥青混凝土面板智能施工工法</t>
  </si>
  <si>
    <t>马寅程、王泰峰、符清源、王  珂、李燕子</t>
  </si>
  <si>
    <t>EJGF2026Ⅱ-328</t>
  </si>
  <si>
    <t>城市复杂地质条件下下穿既有线暗挖超强管幕支护施工工法</t>
  </si>
  <si>
    <t>宁晓荷、吴瑞绚、潘传虎、杨时雨、马  良</t>
  </si>
  <si>
    <t>EJGF2026Ⅱ-329</t>
  </si>
  <si>
    <t>极端风区大兆瓦风电机组抗涡激振动施工工法</t>
  </si>
  <si>
    <t>王泽垄、孙乾龙、耿  豪、马贺军、齐  浩</t>
  </si>
  <si>
    <t>EJGF2026Ⅱ-330</t>
  </si>
  <si>
    <t>砾石地层光伏群集桩高效施工工法</t>
  </si>
  <si>
    <t>姚  标、吴俊初、田发嵘、张  佳、黄  龙</t>
  </si>
  <si>
    <t>EJGF2026Ⅱ-331</t>
  </si>
  <si>
    <t>125米大兆瓦风电机组塔筒与主机高效安装施工工法</t>
  </si>
  <si>
    <t>孙乾龙、翟仕林、王泽垄、史雷杰、黄一鹤</t>
  </si>
  <si>
    <t>EJGF2026Ⅱ-332</t>
  </si>
  <si>
    <t>超高风机智慧吊装施工工法</t>
  </si>
  <si>
    <t>孙乾龙、谢  琰、李津东、王泽垄、李晨熙</t>
  </si>
  <si>
    <t>EJGF2026Ⅱ-333</t>
  </si>
  <si>
    <t>戈壁滩复杂地貌风电场集电线路选线及施工工法</t>
  </si>
  <si>
    <t>孙乾龙、谢  琰、李晨熙、李  力、王贞浩</t>
  </si>
  <si>
    <t>EJGF2026Ⅱ-334</t>
  </si>
  <si>
    <t>基于晾晒脱水固化技术处理底泥的施工工法</t>
  </si>
  <si>
    <t>李  双、郭  涛、王  松、彭  涛、王  博</t>
  </si>
  <si>
    <t>EJGF2026Ⅱ-335</t>
  </si>
  <si>
    <t>双斜井洞压力钢管协同溜放同步安装施工工法</t>
  </si>
  <si>
    <t>胡正山、陈  炜、李志强、杨子棋、何涛峰</t>
  </si>
  <si>
    <t>EJGF2026Ⅱ-336</t>
  </si>
  <si>
    <t>长距离复杂岩溶地层综合地质勘探施工工法</t>
  </si>
  <si>
    <t>李延生、吴晓毅、赵  坤、高奇奇、陶喜洋</t>
  </si>
  <si>
    <t>EJGF2026Ⅱ-337</t>
  </si>
  <si>
    <t>基础帷幕灌浆与坡面复合衬层分区防渗施工工法</t>
  </si>
  <si>
    <t>张学茹、王丽生、张  魁、周  赫、李超奇</t>
  </si>
  <si>
    <t>EJGF2026Ⅱ-338</t>
  </si>
  <si>
    <t>浅埋小断面软岩隧洞悬臂掘进与快速支护施工工法</t>
  </si>
  <si>
    <t>朱  飞、武  晨、朱晓轲、姚营乐、梁  蕾</t>
  </si>
  <si>
    <t>EJGF2026Ⅱ-339</t>
  </si>
  <si>
    <t>大中型水电站溢流面综合防渗加固施工工法</t>
  </si>
  <si>
    <t>李  佳、刘  海、赵付凯、张永辉、方  宁</t>
  </si>
  <si>
    <t>EJGF2026Ⅱ-340</t>
  </si>
  <si>
    <t>拱坝坝基断层湿磨细水泥-环氧树脂化学复合灌浆施工工法</t>
  </si>
  <si>
    <t>李  佳、兰  绍、李翅翔、赵  杰、赵梓旭</t>
  </si>
  <si>
    <t>EJGF2026Ⅱ-341</t>
  </si>
  <si>
    <t>分段式钢-透水组合模板水下混凝土围堰快速施工工法</t>
  </si>
  <si>
    <t>张永辉、高博文、路广益、姚  航、赵  彬</t>
  </si>
  <si>
    <t>EJGF2026Ⅱ-342</t>
  </si>
  <si>
    <t>有限空间过水流道缺陷快捷修复补强施工工法</t>
  </si>
  <si>
    <t>赵付凯、路广益、高大伟、杨泰山、皮  攀</t>
  </si>
  <si>
    <t>EJGF2026Ⅱ-343</t>
  </si>
  <si>
    <t>地铁车站机械顶管暗挖法与明挖顺做法结合施工工法</t>
  </si>
  <si>
    <t>武  涛、周文朋、龙伟义、郭振华、金郑星</t>
  </si>
  <si>
    <t>EJGF2026Ⅱ-344</t>
  </si>
  <si>
    <t>利用降水加暗墩实现泥水盾构穿越孤石群的不带压清障和换刀工法</t>
  </si>
  <si>
    <t>王海雷、刘文豪、田克妮、焦  杨、叶博博</t>
  </si>
  <si>
    <t>EJGF2026Ⅱ-345</t>
  </si>
  <si>
    <t>圆形深竖井有限空间短距离盾构分体始发施工工法</t>
  </si>
  <si>
    <t>王海雷、周文朋、焦  杨、李刘兵、武孟龙</t>
  </si>
  <si>
    <t>EJGF2026Ⅱ-346</t>
  </si>
  <si>
    <t>长距离渠道薄壁混凝土机械化衬砌施工工法</t>
  </si>
  <si>
    <t>杨  俊、胡大杰、刘宗贺、张泽鹏、潘  坤</t>
  </si>
  <si>
    <t>EJGF2026Ⅱ-347</t>
  </si>
  <si>
    <t>碾压混凝土坝矩形廊道快速施工工法</t>
  </si>
  <si>
    <t>江  杰、赵文帅、常东波、闪海峰、杨  洋</t>
  </si>
  <si>
    <t>EJGF2026Ⅱ-348</t>
  </si>
  <si>
    <t>露天矿山陡峭边坡飞石与振动协同控制爆破施工方法</t>
  </si>
  <si>
    <t>杨跃鑫、王耀华、刘杰鑫、魏艺超、蔚冠凯</t>
  </si>
  <si>
    <t>EJGF2026Ⅱ-349</t>
  </si>
  <si>
    <t>河道椰壳纤维网生态护岸施工工法</t>
  </si>
  <si>
    <t>王  浩、王  辉、张斌斌、李  宁、张百恒</t>
  </si>
  <si>
    <t>EJGF2026Ⅱ-350</t>
  </si>
  <si>
    <t>市政排水管道不排水安装施工工法</t>
  </si>
  <si>
    <t>支超红、罗州宏、侯明明、秦文威、王  科</t>
  </si>
  <si>
    <t>EJGF2026Ⅱ-351</t>
  </si>
  <si>
    <t>高水位条件下排水管道周边土体复合注浆加固预处理施工工法</t>
  </si>
  <si>
    <t>吴梓涛、支超红、罗州宏、白海春、张  浩</t>
  </si>
  <si>
    <t>EJGF2026Ⅱ-352</t>
  </si>
  <si>
    <t>不良地质条件下盾构机下穿高速施工工法</t>
  </si>
  <si>
    <t>朱永炯、丁熙昊、庞三余、高元博、佘彩虹</t>
  </si>
  <si>
    <t>EJGF2026Ⅱ-353</t>
  </si>
  <si>
    <t>富水钻爆隧洞薄壁衬砌防裂施工工法</t>
  </si>
  <si>
    <t>邢晨阳、高元博、庞三余、佘彩虹、田巧玲</t>
  </si>
  <si>
    <t>EJGF2026Ⅱ-354</t>
  </si>
  <si>
    <t>喀斯特河流区抗冲刷风机基础施工工法</t>
  </si>
  <si>
    <t>高元博、田巧玲、庞三余、邓  浩、李海耀</t>
  </si>
  <si>
    <t>EJGF2026Ⅱ-355</t>
  </si>
  <si>
    <t>软弱地层浅埋隧洞钻爆法进洞施工工法</t>
  </si>
  <si>
    <t>高元博、丁熙昊、朱永炯、田巧玲、佘彩虹</t>
  </si>
  <si>
    <t>EJGF2026Ⅱ-356</t>
  </si>
  <si>
    <t>受限空间内盾构机改造施工工法</t>
  </si>
  <si>
    <t>朱永炯、高元博、丁熙昊、田巧玲、佘彩虹</t>
  </si>
  <si>
    <t>EJGF2026Ⅱ-357</t>
  </si>
  <si>
    <t>隧洞长距离反坡施工多级接力排水与智能防灾施工工法</t>
  </si>
  <si>
    <t>高元博、庞三余、田巧玲、丁熙昊、李海耀</t>
  </si>
  <si>
    <t>EJGF2026Ⅱ-358</t>
  </si>
  <si>
    <t>长距离输水隧洞内衬钢管智能化安全高效安装施工工法</t>
  </si>
  <si>
    <t>高元博、朱永炯、庞三余、丁熙昊、田巧玲</t>
  </si>
  <si>
    <t>EJGF2026Ⅱ-359</t>
  </si>
  <si>
    <t>浅埋地层盾构隧道下穿河流施工工法</t>
  </si>
  <si>
    <t>丁熙昊、高元博、庞三余、佘彩虹、张松艳</t>
  </si>
  <si>
    <t>EJGF2026Ⅱ-360</t>
  </si>
  <si>
    <t>复杂地质条件下逆作拱墙弧形靠背顶管施工工法</t>
  </si>
  <si>
    <t>高越超、刘  杰、苏金星、王  乾、孔春鹏</t>
  </si>
  <si>
    <t>EJGF2026Ⅱ-361</t>
  </si>
  <si>
    <t>二氧化碳相变致裂开挖石质边坡施工工法</t>
  </si>
  <si>
    <t>郭  涛、潘乃滔、刘  杰、李  铭、王  乾</t>
  </si>
  <si>
    <t>EJGF2026Ⅱ-362</t>
  </si>
  <si>
    <t>引水隧洞不良地质洞段拱架精准定位施工工法</t>
  </si>
  <si>
    <t>中国水利水电第五工程局有限公司</t>
  </si>
  <si>
    <t>胡其林、刘  婷、罗  坤、张  伟、殷海波</t>
  </si>
  <si>
    <t>EJGF2026Ⅱ-363</t>
  </si>
  <si>
    <t>复杂地质条件下顶管始发井逆作法快速施工工法</t>
  </si>
  <si>
    <t>熊  亮、王佛保、李  佳、曾柏洋、何梦瑶</t>
  </si>
  <si>
    <t>EJGF2026Ⅱ-364</t>
  </si>
  <si>
    <t>高水压复合地层大口径长距离穿河顶管施工工法</t>
  </si>
  <si>
    <t>熊  亮、王佛保、刘  丽、李  佳、何梦瑶</t>
  </si>
  <si>
    <t>EJGF2026Ⅱ-365</t>
  </si>
  <si>
    <t>大型调压井异型结构一次成型施工工法</t>
  </si>
  <si>
    <t>彭培龙、陈  敏、刘  凡、卢旺安、曹炳申</t>
  </si>
  <si>
    <t>EJGF2026Ⅱ-366</t>
  </si>
  <si>
    <t>复杂地质料场开采及坝料供应施工工法</t>
  </si>
  <si>
    <t>简  震、康路明、李才阳、米阳文、陈  星</t>
  </si>
  <si>
    <t>EJGF2026Ⅱ-367</t>
  </si>
  <si>
    <t>大跨度双向鱼腹式拉索幕墙施工工法</t>
  </si>
  <si>
    <t>中国五冶集团有限公司</t>
  </si>
  <si>
    <t>路  平、贾东坡、冯  坚、薛桂平、杨永现</t>
  </si>
  <si>
    <t>EJGF2026Ⅱ-368</t>
  </si>
  <si>
    <t>基于BIM技术的异形曲面GRC幕墙面板施工工法</t>
  </si>
  <si>
    <t>王鹏鹏、丁振龙、李新伟、刘海洋、符新亚</t>
  </si>
  <si>
    <t>EJGF2026Ⅱ-369</t>
  </si>
  <si>
    <t>减震阻尼器悬臂墙围护封堵施工工法</t>
  </si>
  <si>
    <t>中国新兴建筑工程有限责任公司</t>
  </si>
  <si>
    <t>张庆东、邴志强、杨智华、任  亿、周文浩</t>
  </si>
  <si>
    <t>EJGF2026Ⅱ-370</t>
  </si>
  <si>
    <t>连续弧形悬挑结构施工工法</t>
  </si>
  <si>
    <t>中国一冶集团有限公司</t>
  </si>
  <si>
    <t>刘  冲、吴其锡、王宗元、赵  鹏、杨宇鹏</t>
  </si>
  <si>
    <t>EJGF2026Ⅱ-371</t>
  </si>
  <si>
    <t>圆柱曲面玻璃铝板组合幕墙施工工法</t>
  </si>
  <si>
    <t>姚丽洁、郭俊杰、唐跃峰、郭佳佳、张  怀</t>
  </si>
  <si>
    <t>EJGF2026Ⅱ-372</t>
  </si>
  <si>
    <t>ETFE气枕膜结构施工工法</t>
  </si>
  <si>
    <t>杨胜龙、李俊杰、王仁振、曹坤鹏、陈小慧</t>
  </si>
  <si>
    <t>EJGF2026Ⅱ-373</t>
  </si>
  <si>
    <t>承压水降水井钢板-阀门协同封堵工法</t>
  </si>
  <si>
    <t>冷志辉、李松坡、郭志国、陈小慧、朱敬磊</t>
  </si>
  <si>
    <t>EJGF2026Ⅱ-374</t>
  </si>
  <si>
    <r>
      <rPr>
        <sz val="12"/>
        <rFont val="仿宋"/>
        <charset val="134"/>
      </rPr>
      <t>配比</t>
    </r>
    <r>
      <rPr>
        <sz val="12"/>
        <rFont val="Arial"/>
        <charset val="134"/>
      </rPr>
      <t>_x001e_</t>
    </r>
    <r>
      <rPr>
        <sz val="12"/>
        <rFont val="仿宋"/>
        <charset val="134"/>
      </rPr>
      <t>速率双控劲性复合桩一次成型高质量施工工法</t>
    </r>
  </si>
  <si>
    <t>中航建设集团有限公司</t>
  </si>
  <si>
    <t>陈俊强、王汉林、李  灿、董  勇、张振阳</t>
  </si>
  <si>
    <t>EJGF2026Ⅱ-375</t>
  </si>
  <si>
    <t>竖向大高差风管防脱倒装高效施工工法</t>
  </si>
  <si>
    <t>中化学建筑工程有限公司</t>
  </si>
  <si>
    <t>王  博、苏晓龙、王  垚、张宏发、高海龙</t>
  </si>
  <si>
    <t>EJGF2026Ⅱ-376</t>
  </si>
  <si>
    <t>铝框架支承幕墙节点承插式连接施工工法</t>
  </si>
  <si>
    <t>苏晓龙、王  博、陈德彬、任稼轩、高鸣皓</t>
  </si>
  <si>
    <t>EJGF2026Ⅱ-377</t>
  </si>
  <si>
    <t>基于建筑信息模型的住宅管线综合布设施工工法</t>
  </si>
  <si>
    <t>王  博、刘  磊、王  垚、张宏发、高海龙</t>
  </si>
  <si>
    <t>EJGF2026Ⅱ-378</t>
  </si>
  <si>
    <t>隔震支座施工工法</t>
  </si>
  <si>
    <t>中建安装集团有限公司</t>
  </si>
  <si>
    <t>宋  阳、王少博、冻思澳、姜  安、谷帅祥</t>
  </si>
  <si>
    <t>EJGF2026Ⅱ-379</t>
  </si>
  <si>
    <t>厂房基础结构加固施工工法</t>
  </si>
  <si>
    <t>许占锋、刘晓明、刘文魁、谢玉行、张春亚</t>
  </si>
  <si>
    <t>EJGF2026Ⅱ-380</t>
  </si>
  <si>
    <t>筒仓工艺设备集成优化及施工关键技术施工工法</t>
  </si>
  <si>
    <t>谷帅祥、陈其良、刘文魁、王  铎、雒立山</t>
  </si>
  <si>
    <t>EJGF2026Ⅱ-381</t>
  </si>
  <si>
    <t>基于智能机器人的大型储罐浮船板自动焊接施工工法</t>
  </si>
  <si>
    <t>李  翊、陈志鹏、刘  杰、刘长沙、秦  健</t>
  </si>
  <si>
    <t>EJGF2026Ⅱ-382</t>
  </si>
  <si>
    <t>超高层异形结构附着式升降脚手架施工工法</t>
  </si>
  <si>
    <t>中建八局第二建设有限公司</t>
  </si>
  <si>
    <t>李艳峰、陈旭东、乔鲁萌、常子政、梁海东</t>
  </si>
  <si>
    <t>EJGF2026Ⅱ-383</t>
  </si>
  <si>
    <t>超长混凝土外墙结构裂缝控制施工工法</t>
  </si>
  <si>
    <t>杨  龙、赵  佳、李永召、张子文、吴  航</t>
  </si>
  <si>
    <t>EJGF2026Ⅱ-384</t>
  </si>
  <si>
    <t>平房仓预应力混凝土拱板高空预制滑移施工工法</t>
  </si>
  <si>
    <t>董效杰、焦克然、马贺星、许  宽、李  祺</t>
  </si>
  <si>
    <t>EJGF2026Ⅱ-385</t>
  </si>
  <si>
    <t>煤矸石-钢渣-脱硫石膏三元体系处理黄土路基施工工法</t>
  </si>
  <si>
    <t>白子杰、郑成军、赵晓聪、陈  波、赵鹏鹏</t>
  </si>
  <si>
    <t>EJGF2026Ⅱ-386</t>
  </si>
  <si>
    <t>支撑拆除协同工况下的跳仓施工工法</t>
  </si>
  <si>
    <t>中建八局第三建设有限公司</t>
  </si>
  <si>
    <t>赵  伟、徐  旭、夏小军、黄继斌、王  浩</t>
  </si>
  <si>
    <t>EJGF2026Ⅱ-387</t>
  </si>
  <si>
    <t>PP模块组合雨水调蓄池施工工法</t>
  </si>
  <si>
    <t>杨  阳、成  龙、余  浩、陈  明、田兴雨</t>
  </si>
  <si>
    <t>EJGF2026Ⅱ-388</t>
  </si>
  <si>
    <t>漫滩区既有道路“窄基槽、快回填”大直径明挖管道施工工法</t>
  </si>
  <si>
    <t>周  健、孙丹平、刘  凯、全有维、潘鹏超</t>
  </si>
  <si>
    <t>EJGF2026Ⅱ-389</t>
  </si>
  <si>
    <t>有限空间智能通风监测一体化施工工法</t>
  </si>
  <si>
    <t>中建八局第一建设有限公司</t>
  </si>
  <si>
    <t>郑力洲、刘光辉、刘正福、张海磊、杜宁晋</t>
  </si>
  <si>
    <t>EJGF2026Ⅱ-390</t>
  </si>
  <si>
    <t>竖向排烟管道伸缩补偿柔性连接施工工法</t>
  </si>
  <si>
    <t>刘祥伟、陈利胜、刘正福、郑力洲、陈  勇</t>
  </si>
  <si>
    <t>EJGF2026Ⅱ-391</t>
  </si>
  <si>
    <t>轨道交通站点出入口钢结构雨棚地面整体预拼装、吊装施工工法</t>
  </si>
  <si>
    <t>韩军伟、吴如峰、周  诚、倪  震、吕永灏</t>
  </si>
  <si>
    <t>EJGF2026Ⅱ-392</t>
  </si>
  <si>
    <t>地铁吹填区域盾构隧道交叠段施工工法</t>
  </si>
  <si>
    <t>徐群伟、赵  猛、张荣广、刘  迪、陈  强</t>
  </si>
  <si>
    <t>EJGF2026Ⅱ-393</t>
  </si>
  <si>
    <t>节能模压增强型钢制电缆桥架施工工法</t>
  </si>
  <si>
    <t>李  通、侯海峰、马秀力、刘化锡、刘传航</t>
  </si>
  <si>
    <t>EJGF2026Ⅱ-394</t>
  </si>
  <si>
    <t>医院智慧运维一体化平台部署调试工法</t>
  </si>
  <si>
    <t>侯代勇、王雪健、汪兴鹏、魏振栋、姚乐凯</t>
  </si>
  <si>
    <t>EJGF2026Ⅱ-395</t>
  </si>
  <si>
    <t>基于BIM的HDPE排水系统一体化施工工法</t>
  </si>
  <si>
    <t>杨振兴、魏海涛、吕彦雷、韩  冬、李  征</t>
  </si>
  <si>
    <t>EJGF2026Ⅱ-396</t>
  </si>
  <si>
    <t>钢结构高大空间工字梁机电管线施工工法</t>
  </si>
  <si>
    <t>叶正可、靳红杰、吴  磊、高卫星、李红川</t>
  </si>
  <si>
    <t>EJGF2026Ⅱ-397</t>
  </si>
  <si>
    <t>建筑施工消防系统前置策划提升施工工法</t>
  </si>
  <si>
    <t>于志浩、郭  瑞、赵  鹏、李晓宁、张力强</t>
  </si>
  <si>
    <t>EJGF2026Ⅱ-398</t>
  </si>
  <si>
    <t>不锈钢管道分段隔离式局部密闭充氩高效焊接施工工法</t>
  </si>
  <si>
    <t>张  帅、张海鹏、李  博、黄新猛、校二帅</t>
  </si>
  <si>
    <t>EJGF2026Ⅱ-399</t>
  </si>
  <si>
    <t>盾构小净距下穿既有运营车站侵限桩CRD工法破除空推接收关键施工工法</t>
  </si>
  <si>
    <t>中建八局轨道交通建设有限公司</t>
  </si>
  <si>
    <t>王永鹏、孙院贞、陈万春、郭东立、郑文博</t>
  </si>
  <si>
    <t>EJGF2026Ⅱ-400</t>
  </si>
  <si>
    <t>高层建筑双向渐变悬挑结构及基于该体系的幕墙施工工法</t>
  </si>
  <si>
    <t>中建二局第二建筑工程有限公司</t>
  </si>
  <si>
    <t>陈忠宝、高东宇、宁晓阳、王彦超、王  淼</t>
  </si>
  <si>
    <t>EJGF2026Ⅱ-401</t>
  </si>
  <si>
    <t>复杂环境下“阶梯型”地下结构施工工法</t>
  </si>
  <si>
    <t>王大亮、周  维、冯立雷、蒋兴利、雷  俊</t>
  </si>
  <si>
    <t>EJGF2026Ⅱ-402</t>
  </si>
  <si>
    <t>复杂山环境下建筑改造水土保持与地质灾害防控施工工法</t>
  </si>
  <si>
    <t>潘伟康、岳  炜、樊建华、贠敬友、刘  博</t>
  </si>
  <si>
    <t>EJGF2026Ⅱ-403</t>
  </si>
  <si>
    <t>大空间模块化可开启式软膜天花系统关键技术与标准化施工工法</t>
  </si>
  <si>
    <t>中建二局装饰工程有限公司</t>
  </si>
  <si>
    <t>杨圆芃、高振轩、唐凯鹏、王志山、陈亚雷</t>
  </si>
  <si>
    <t>EJGF2026Ⅱ-404</t>
  </si>
  <si>
    <t>高层建筑外立面凸出盒子玻璃幕墙施工工法</t>
  </si>
  <si>
    <t>王  荣、徐基翔、张志伟、王源达、宋立龙</t>
  </si>
  <si>
    <t>EJGF2026Ⅱ-405</t>
  </si>
  <si>
    <t>基于高层办公楼折线型超大玻璃及隐藏式可开启百叶组合式单元幕墙安装施工工法</t>
  </si>
  <si>
    <t>高振轩、张俊锋、李  平、郭效聪、赵天方</t>
  </si>
  <si>
    <t>EJGF2026Ⅱ-406</t>
  </si>
  <si>
    <t>超长矩形直角精制钢立柱与丁型弯弧精制钢横梁组合系统的外倾式超大异形弧面玻璃幕墙施工工法</t>
  </si>
  <si>
    <t>杨圆芃、张俊锋、王志山、周怡明、薛  斌</t>
  </si>
  <si>
    <t>EJGF2026Ⅱ-407</t>
  </si>
  <si>
    <t>框架结构异型单元幕墙双层环轨悬吊安装施工工法</t>
  </si>
  <si>
    <t>中建交通建设集团有限公司</t>
  </si>
  <si>
    <t>申亚锋、王祥亮、郭志良、高  帅、王丙章</t>
  </si>
  <si>
    <t>EJGF2026Ⅱ-408</t>
  </si>
  <si>
    <t>箱式房屋光伏系统施工工法</t>
  </si>
  <si>
    <t>娄  月、肖宏超、徐云龙、程伟洋、沈泽强</t>
  </si>
  <si>
    <t>EJGF2026Ⅱ-409</t>
  </si>
  <si>
    <t>基于FH锥合连接的PHC管桩分节沉桩施工工法</t>
  </si>
  <si>
    <t>李广鑫、张平均、郝国良、刘  进、刘小利</t>
  </si>
  <si>
    <t>EJGF2026Ⅱ-410</t>
  </si>
  <si>
    <t>大直径PHC管桩高位斜桩精确定位锤击施工工法</t>
  </si>
  <si>
    <t>李广鑫、刘  进、杨志强、鲁国标、闫  帅</t>
  </si>
  <si>
    <t>EJGF2026Ⅱ-411</t>
  </si>
  <si>
    <t>富水砂层地铁联络通道冷冻法施工工法</t>
  </si>
  <si>
    <t>杜  璟、矫国龙、张鹏飞、华亭亭、赵康宏</t>
  </si>
  <si>
    <t>EJGF2026Ⅱ-412</t>
  </si>
  <si>
    <t>敏感环境地铁深基坑新型气能破岩施工工法</t>
  </si>
  <si>
    <t>谢  境、阳  海、聂  勇、郑  琪、聂可渡</t>
  </si>
  <si>
    <t>EJGF2026Ⅱ-413</t>
  </si>
  <si>
    <t>固态废弃物再生骨料在市政道路路基基层一体化施工工法</t>
  </si>
  <si>
    <t>秦  卿、张军宏、生坚呈、林丽军、孙春阳</t>
  </si>
  <si>
    <t>EJGF2026Ⅱ-414</t>
  </si>
  <si>
    <t>隧道智能爆破施工工法</t>
  </si>
  <si>
    <t>中建路桥集团有限公司</t>
  </si>
  <si>
    <t>马晨昊、樊朋朋、李  伟、刘学才、何亚乾</t>
  </si>
  <si>
    <t>EJGF2026Ⅱ-415</t>
  </si>
  <si>
    <t>镀锌钢板风管带不燃铝箔离心玻璃棉隔热保护层的焊接施工工法</t>
  </si>
  <si>
    <t>中建七局安装工程有限公司</t>
  </si>
  <si>
    <t>祝美双、刘智航、吴宗庆、杨楚桥、郭  茜</t>
  </si>
  <si>
    <t>EJGF2026Ⅱ-416</t>
  </si>
  <si>
    <t>浅圆仓防分级装置地面预组装高空吊装施工工法</t>
  </si>
  <si>
    <t>李星波、李海波、陈  硕、王广然、张玉春</t>
  </si>
  <si>
    <t>EJGF2026Ⅱ-417</t>
  </si>
  <si>
    <t>大兆瓦风电机组基础环高精度安装与变形控制施工工法</t>
  </si>
  <si>
    <t>中建三局第二建设工程有限责任公司</t>
  </si>
  <si>
    <t>杨继凯、王学彬、杜  庚、李  杰、潘学良</t>
  </si>
  <si>
    <t>EJGF2026Ⅱ-418</t>
  </si>
  <si>
    <t>输电线路无人机辅助架线施工工法</t>
  </si>
  <si>
    <t>杨继凯、王学彬、杜  庚、白庆骥、潘学良</t>
  </si>
  <si>
    <t>EJGF2026Ⅱ-419</t>
  </si>
  <si>
    <t>基于钢桁架叠合墙的L转角节点装配化施工工法</t>
  </si>
  <si>
    <t>中建三局第三建设工程有限责任公司</t>
  </si>
  <si>
    <t>廖  伟、王  军、李国银、甘晓琴、喻四纯</t>
  </si>
  <si>
    <t>EJGF2026Ⅱ-420</t>
  </si>
  <si>
    <t>预制构件与玻璃钢防腐层一体化集成装配式水池施工工法</t>
  </si>
  <si>
    <t>EJGF2026Ⅱ-421</t>
  </si>
  <si>
    <t>内置钢面镁质高晶一体化风管施工工法</t>
  </si>
  <si>
    <t>喻四纯、张衡通、原  磊、陈允伟、王云天</t>
  </si>
  <si>
    <t>EJGF2026Ⅱ-422</t>
  </si>
  <si>
    <t>高空大跨度消防连廊贝雷桁架+盘扣支撑成套施工工法</t>
  </si>
  <si>
    <t>杨淋杰、刘马驰、李  广、曹  旭、陈允伟</t>
  </si>
  <si>
    <t>EJGF2026Ⅱ-423</t>
  </si>
  <si>
    <t>钢结构楼承板高精度等离子切割防漏浆施工工法</t>
  </si>
  <si>
    <t>中建三局集团有限公司</t>
  </si>
  <si>
    <t>邓  玄、金  燎、胡传武、牛黎明、魏  丹</t>
  </si>
  <si>
    <t>EJGF2026Ⅱ-424</t>
  </si>
  <si>
    <t>金刚砂耐磨地坪结构面层一体化施工工法</t>
  </si>
  <si>
    <t>杨晓伟、马英杰、时亮亮、鞠华伟、王  豪</t>
  </si>
  <si>
    <t>EJGF2026Ⅱ-425</t>
  </si>
  <si>
    <t>超长异形钢连桥悬停加腋整体提升施工工法</t>
  </si>
  <si>
    <t>孟  锦、张奋龙、张  可、王昱翔、杨  萌</t>
  </si>
  <si>
    <t>EJGF2026Ⅱ-426</t>
  </si>
  <si>
    <t>高层轻量化集成作业平台工业化施工工法</t>
  </si>
  <si>
    <t>孟召虎、闫  哲、刘  诚、张立冬、叶  雷</t>
  </si>
  <si>
    <t>EJGF2026Ⅱ-427</t>
  </si>
  <si>
    <t>SDDC+沉管成孔素土挤密桩地基处理施工工法</t>
  </si>
  <si>
    <t>吴明磊、杨磊磊、徐海洋、柳满庆、叶  雷</t>
  </si>
  <si>
    <t>EJGF2026Ⅱ-428</t>
  </si>
  <si>
    <t>高空模架支撑钢结构操作平台施工及监测工法</t>
  </si>
  <si>
    <t>马世昂、赵文龙、苗  哲、谢小红、庞  星</t>
  </si>
  <si>
    <t>EJGF2026Ⅱ-429</t>
  </si>
  <si>
    <t>风机精准一体化吊装施工工法</t>
  </si>
  <si>
    <t>马  浩、马志鹏、李秀泉、王鹏飞、赵小兵</t>
  </si>
  <si>
    <t>EJGF2026Ⅱ-430</t>
  </si>
  <si>
    <t>软弱围岩隧道机械化掘进支护一体化快速施工工法</t>
  </si>
  <si>
    <t>蒋峰峰、张耀鹏、于文平、江春雷、马幸荣</t>
  </si>
  <si>
    <t>EJGF2026Ⅱ-431</t>
  </si>
  <si>
    <t>模块式降噪隔声罩快速安装施工工法</t>
  </si>
  <si>
    <t>中建四局第六建设有限公司</t>
  </si>
  <si>
    <t>倪建勋、翟光耀、宋建伟、牛春跃、雷帅帅</t>
  </si>
  <si>
    <t>EJGF2026Ⅱ-432</t>
  </si>
  <si>
    <t>现浇混凝土结构保温墙体免拆模施工工法</t>
  </si>
  <si>
    <t>丁晓钰、翟光耀、张  旭、牛春跃、雷帅帅</t>
  </si>
  <si>
    <t>EJGF2026Ⅱ-433</t>
  </si>
  <si>
    <t>基于定位平台深基坑支护钢构柱精确安装施工工法</t>
  </si>
  <si>
    <t>中建四局建设发展有限公司</t>
  </si>
  <si>
    <t>黄招林、陈  松、陈  禹、苏佳樑、陈毅栋</t>
  </si>
  <si>
    <t>EJGF2026Ⅱ-434</t>
  </si>
  <si>
    <t>超长无梁斜柱与异型节点免支撑安装施工工法</t>
  </si>
  <si>
    <t>中建五局第三建设有限公司</t>
  </si>
  <si>
    <t>章燕清、郭朋鑫、刘  茂、陈兆荣、蒋  聪</t>
  </si>
  <si>
    <t>EJGF2026Ⅱ-435</t>
  </si>
  <si>
    <t>螺栓抗剪连接钢套管加固混凝土柱施工工法</t>
  </si>
  <si>
    <t>张国申、蒋  聪、郭朋鑫、刘  茂、陈兆荣</t>
  </si>
  <si>
    <t>EJGF2026Ⅱ-436</t>
  </si>
  <si>
    <t>钢连廊悬挑式钢结构旋转楼梯施工工法</t>
  </si>
  <si>
    <t>文军军、邓正磊、黎  草、欧  磊、周博林</t>
  </si>
  <si>
    <t>EJGF2026Ⅱ-437</t>
  </si>
  <si>
    <t>大直径缓粘结预应力超厚空心楼板精准成型综合施工工法</t>
  </si>
  <si>
    <t>中建新疆建工（集团）有限公司</t>
  </si>
  <si>
    <t>李铁虎、刘剑波、林  章、康  筱、罗义增</t>
  </si>
  <si>
    <t>EJGF2026Ⅱ-438</t>
  </si>
  <si>
    <t>复杂菱形异型密肋外墙UHPC预制装配及防水抗流挂综合施工工法</t>
  </si>
  <si>
    <t>罗义增、王  岩、林  章、康  筱、李铁虎</t>
  </si>
  <si>
    <t>EJGF2026Ⅱ-439</t>
  </si>
  <si>
    <t>BIM参数化弧形铝合金模板工业化精准绿色施工工法</t>
  </si>
  <si>
    <t>杨  晨、康  筱、江  健、黄腾达、林龙华</t>
  </si>
  <si>
    <t>EJGF2026Ⅱ-440</t>
  </si>
  <si>
    <t>植入式桩柱合一基坑支护一体化施工工法</t>
  </si>
  <si>
    <t>余  涛、王先文、张兆文、梁禹乾、程杨杨</t>
  </si>
  <si>
    <t>EJGF2026Ⅱ-441</t>
  </si>
  <si>
    <t>既有厂房结构受限空间锚杆静压桩综合施工工法</t>
  </si>
  <si>
    <t>中建一局集团第三建筑有限公司</t>
  </si>
  <si>
    <t>高思宝、侯卫东、欧阳礼聪、胡玉琨、纪鹏</t>
  </si>
  <si>
    <t>EJGF2026Ⅱ-442</t>
  </si>
  <si>
    <t>预制清水混凝土看台深化生产安装施工工法</t>
  </si>
  <si>
    <t>中建一局集团华南建设有限公司</t>
  </si>
  <si>
    <t>廖福霖、仲  敏、谢泽仁、刘  晨、王丙合</t>
  </si>
  <si>
    <t>EJGF2026Ⅱ-443</t>
  </si>
  <si>
    <t>外墙保温装饰一体板施工工法</t>
  </si>
  <si>
    <t>刘蹬翔、蒋昀郁、郑永坤、刘秀杜、张云亮</t>
  </si>
  <si>
    <t>EJGF2026Ⅱ-444</t>
  </si>
  <si>
    <t>采用金刚砂撒料车的抗裂地面施工工法</t>
  </si>
  <si>
    <t>中建一局集团建设发展有限公司</t>
  </si>
  <si>
    <t>朱明华、王聿浩、仇学文、李元正、杨  洋</t>
  </si>
  <si>
    <t>EJGF2026Ⅱ-445</t>
  </si>
  <si>
    <t>高空间大堂超大超重全玻幕墙施工工法</t>
  </si>
  <si>
    <t>中建装饰绿创科技有限公司</t>
  </si>
  <si>
    <t>龚正华、朱冰冰、万鑫迪、张  军、夏  天</t>
  </si>
  <si>
    <t>EJGF2026Ⅱ-446</t>
  </si>
  <si>
    <t>内倒外倾式超高层单元式幕墙施工工法</t>
  </si>
  <si>
    <t>范小双、蔡  飞、何  伟、蒋超杰、刘志东</t>
  </si>
  <si>
    <t>EJGF2026Ⅱ-447</t>
  </si>
  <si>
    <t>倒刺土钉协同旋喷锚索基坑支护高效施工工法</t>
  </si>
  <si>
    <t>中交第二航务工程局有限公司</t>
  </si>
  <si>
    <t>严海宁、李明明、王  焘、李  涛、赵娱乐</t>
  </si>
  <si>
    <t>EJGF2026Ⅱ-448</t>
  </si>
  <si>
    <t>变角度斜折悬臂下挂墙快速施工工法</t>
  </si>
  <si>
    <t>廖兴锋、移斌强、马  松、朱红奎、汪  正</t>
  </si>
  <si>
    <t>EJGF2026Ⅱ-449</t>
  </si>
  <si>
    <t>有限空间大口径输水管道轴线精调对接施工工法</t>
  </si>
  <si>
    <t>宋  超、张  娜、尹光盛、尚儒贤、王  宁</t>
  </si>
  <si>
    <t>EJGF2026Ⅱ-450</t>
  </si>
  <si>
    <t>基于无人机航测与人工智能的路面裂缝智能识别检测施工工法</t>
  </si>
  <si>
    <t>史鹏飞、何剑甲、郎泽俊、张彦云、方  磊</t>
  </si>
  <si>
    <t>EJGF2026Ⅱ-451</t>
  </si>
  <si>
    <t>山区复杂地形空心薄壁墩爬锥式内腔作业平台施工工法</t>
  </si>
  <si>
    <t>许海峰、张  怡、周  舒、王金刚、马  涛</t>
  </si>
  <si>
    <t>EJGF2026Ⅱ-452</t>
  </si>
  <si>
    <t>旧桥梁墩柱静力切割同步顶升改造施工工法</t>
  </si>
  <si>
    <t>严海宁、田  野、张  蒙、安祥涛、张  泽</t>
  </si>
  <si>
    <t>EJGF2026Ⅱ-453</t>
  </si>
  <si>
    <t>有限空间下涵洞分块预制拼宽快速施工工法</t>
  </si>
  <si>
    <t>严海宁、田  野、王  强、安详涛、陈  丁</t>
  </si>
  <si>
    <t>EJGF2026Ⅱ-454</t>
  </si>
  <si>
    <t>高周转酒店卫生间渗漏防控与AI智能识别在线监测一体化施工工法</t>
  </si>
  <si>
    <t>中交第三公路工程局有限公司</t>
  </si>
  <si>
    <t>徐  荣、郭振宇、要明旭、高东强、张  金</t>
  </si>
  <si>
    <t>EJGF2026Ⅱ-455</t>
  </si>
  <si>
    <t>建筑用免拆一体保温模板施工工法</t>
  </si>
  <si>
    <t>朱加治、马  斌、褚洪明、陈杨金、赵新新</t>
  </si>
  <si>
    <t>EJGF2026Ⅱ-456</t>
  </si>
  <si>
    <t>地下空间管线三维点云成像探测施工工法</t>
  </si>
  <si>
    <t>王禹适、司鹏芝、金小波、张玉杰、赵  强</t>
  </si>
  <si>
    <t>EJGF2026Ⅱ-457</t>
  </si>
  <si>
    <t>面向城市地下管网更新深埋大管径PCCP数字孪生安装施工工法</t>
  </si>
  <si>
    <t>王禹适、金小波、田  野、陆永兴、何清云</t>
  </si>
  <si>
    <t>EJGF2026Ⅱ-458</t>
  </si>
  <si>
    <t>富水含砂地层BIM数字孪生智能泥水平衡下穿重要构筑物施工工法</t>
  </si>
  <si>
    <t>王禹适、金小波、许尊泰、陆永兴、何清云</t>
  </si>
  <si>
    <t>EJGF2026Ⅱ-459</t>
  </si>
  <si>
    <t>老桥改扩建上部结构整体姿态智能协同调整施工工法</t>
  </si>
  <si>
    <t>徐红图、王长柱、柴吉祥、彭  锟、柯善鑫</t>
  </si>
  <si>
    <t>EJGF2026Ⅱ-460</t>
  </si>
  <si>
    <t>基于架桥机的下承式系杆拱桥正交异性钢桥面板快速安装施工工法</t>
  </si>
  <si>
    <t>王长柱、徐红图、柴吉祥、彭  锟、卢  洋</t>
  </si>
  <si>
    <t>EJGF2026Ⅱ-461</t>
  </si>
  <si>
    <t>长距离、分级顶进泥水平衡顶管施工工法</t>
  </si>
  <si>
    <t>贾  鹏、任宗祥、徐武强、周  翔、颜培通</t>
  </si>
  <si>
    <t>EJGF2026Ⅱ-462</t>
  </si>
  <si>
    <t>环境复杂超深、大断面沉井施工工法</t>
  </si>
  <si>
    <t>贾  鹏、任宗祥、徐武强、郭钇兵、刘  攀</t>
  </si>
  <si>
    <t>EJGF2026Ⅱ-463</t>
  </si>
  <si>
    <t>复杂地层全护筒微振动旋挖成孔灌注桩施工工法</t>
  </si>
  <si>
    <t>中交第三航务工程局有限公司</t>
  </si>
  <si>
    <t>幸林彬、李晨晨、肖  勇、刘  鑫、刘  威</t>
  </si>
  <si>
    <t>EJGF2026Ⅱ-464</t>
  </si>
  <si>
    <t>复杂地形下无人机AI智能识别桥梁病害精准检测施工工法</t>
  </si>
  <si>
    <t>刘  义、胥松奇、张建强、蔡坤坤、靖翔宇</t>
  </si>
  <si>
    <t>EJGF2026Ⅱ-465</t>
  </si>
  <si>
    <t>双线盾构时序近接既有桥梁桩基施工工法</t>
  </si>
  <si>
    <t>中交二公局第四工程有限公司</t>
  </si>
  <si>
    <t>魏添焰、李  帅、刘  瑞、张秩文、李文祥</t>
  </si>
  <si>
    <t>EJGF2026Ⅱ-466</t>
  </si>
  <si>
    <t>基于智能缆索吊装的高原库区峡谷大跨拱桥上部结构安装施工工法</t>
  </si>
  <si>
    <t>梁胜阳、吴小飞、王美望、房鹏帅、曾吟钰</t>
  </si>
  <si>
    <t>EJGF2026Ⅱ-467</t>
  </si>
  <si>
    <t>多年冻土区装配式锚杆护坡高臂钻防塌孔施工工法</t>
  </si>
  <si>
    <t>张书根、崔明亮、牛晨曦、王路路、索朗扎西</t>
  </si>
  <si>
    <t>EJGF2026Ⅱ-468</t>
  </si>
  <si>
    <t>多年冻土地区热棒隔热层一体化施工工法</t>
  </si>
  <si>
    <t>刘天赐、杨燕明、梁  剑、吴银生、薛鹏波</t>
  </si>
  <si>
    <t>EJGF2026Ⅱ-469</t>
  </si>
  <si>
    <t>多年冻土地区通风管热棒立体温控路基施工工法</t>
  </si>
  <si>
    <t>井鹏鹏、郑  兴、李连春、耿县聪、刘天赐</t>
  </si>
  <si>
    <t>EJGF2026Ⅱ-470</t>
  </si>
  <si>
    <t>高海拔特长铁路隧道分阶段多工作面绿色智能通风施工工法</t>
  </si>
  <si>
    <t>王  晓、张  茹、贺志勇、李彤彤、周广胜</t>
  </si>
  <si>
    <t>EJGF2026Ⅱ-471</t>
  </si>
  <si>
    <t>基于BIM技术钢-混组合梁现浇桥面板施工工法</t>
  </si>
  <si>
    <t>窦东庆、李华高、侯文明、王碧印、师杨杨</t>
  </si>
  <si>
    <t>EJGF2026Ⅱ-472</t>
  </si>
  <si>
    <t>智能支护注浆技术施工工法</t>
  </si>
  <si>
    <t>刘东明、谢  柯、黎  学、刘  盼、甘梦祥</t>
  </si>
  <si>
    <t>EJGF2026Ⅱ-473</t>
  </si>
  <si>
    <t>构造柱顶部植筋免登高精准定位锚固施工工法</t>
  </si>
  <si>
    <t>中交建筑集团第六工程有限公司</t>
  </si>
  <si>
    <t>张志龙、刘经纬、丁文喜、赵华铮、王雅龙</t>
  </si>
  <si>
    <t>EJGF2026Ⅱ-474</t>
  </si>
  <si>
    <t>外爬式建筑施工脚手架智能管理系统施工工法</t>
  </si>
  <si>
    <t>宋颖召、张志龙、刘经纬、王雅龙、张海军</t>
  </si>
  <si>
    <t>EJGF2026Ⅱ-475</t>
  </si>
  <si>
    <t>现浇楼板厚度定型化控制快速施工工法</t>
  </si>
  <si>
    <t>中交建筑集团第四工程有限公司</t>
  </si>
  <si>
    <t>颜家兴、朱超文、吴  赞、李士杰、高增举</t>
  </si>
  <si>
    <t>EJGF2026Ⅱ-476</t>
  </si>
  <si>
    <t>高层住宅全预埋安装花篮悬挑脚手架施工工法</t>
  </si>
  <si>
    <t>颜家兴、朱超文、吴  赞、成志伟、高增举</t>
  </si>
  <si>
    <t>EJGF2026Ⅱ-477</t>
  </si>
  <si>
    <t>建筑电气模块化预制分支电缆快速安装施工工法</t>
  </si>
  <si>
    <t>中交瑞通建筑工程有限公司</t>
  </si>
  <si>
    <t>李世恩、乔海迎、张  剑、崔元庆、王  争</t>
  </si>
  <si>
    <t>EJGF2026Ⅱ-478</t>
  </si>
  <si>
    <t>深厚卵石地层振动沉桩辅助螺旋钻引孔式钢板桩拉锚支护施工工法</t>
  </si>
  <si>
    <t>中交三公局华中建设有限责任公司</t>
  </si>
  <si>
    <t>陶伊洛、陈润前、张亚军、张轩铭、侯  博</t>
  </si>
  <si>
    <t>EJGF2026Ⅱ-479</t>
  </si>
  <si>
    <t>粉砂地层沉井双斜洞口泥水平衡顶管钢套筒精准顶进工法</t>
  </si>
  <si>
    <t>陶伊洛、巩  宁、王  林、刘  威、黄景新</t>
  </si>
  <si>
    <t>EJGF2026Ⅱ-480</t>
  </si>
  <si>
    <t>小麦金色甲骨文穿孔装饰折板幕墙模块化施工工法</t>
  </si>
  <si>
    <t>中交一公局第六工程有限公司</t>
  </si>
  <si>
    <t>赵剑剑、李进飞、窦章剑、张  庆、王冬梅</t>
  </si>
  <si>
    <t>EJGF2026Ⅱ-481</t>
  </si>
  <si>
    <t>D级危房高延性混凝土加固施工工法</t>
  </si>
  <si>
    <t>葛永琪、叶圣侯、马腾超、李军军、刘明哲</t>
  </si>
  <si>
    <t>EJGF2026Ⅱ-482</t>
  </si>
  <si>
    <t>大跨度柔性支架A型柱高抗拔桩基施工工法</t>
  </si>
  <si>
    <t>邬玉锋、于涛荣、杨起波、丁建龙、王  琪</t>
  </si>
  <si>
    <t>EJGF2026Ⅱ-483</t>
  </si>
  <si>
    <t>大跨度单层索网光伏支架“模块化钢构+三索协同”精准安装施工工法</t>
  </si>
  <si>
    <t>徐新杰、于涛荣、崔晓鹏、蔡昱健、于梦瑶</t>
  </si>
  <si>
    <t>EJGF2026Ⅱ-484</t>
  </si>
  <si>
    <t>铸铁管顶管出洞定位控制与异向明挖钢管接驳施工工法</t>
  </si>
  <si>
    <t>李俊豪、于涛荣、李  鑫、王春刚、苏  坤</t>
  </si>
  <si>
    <t>EJGF2026Ⅱ-485</t>
  </si>
  <si>
    <r>
      <rPr>
        <sz val="12"/>
        <rFont val="仿宋"/>
        <charset val="134"/>
      </rPr>
      <t>亚米级受限空间超大口径内穿钢管CO</t>
    </r>
    <r>
      <rPr>
        <sz val="12"/>
        <rFont val="Times New Roman"/>
        <charset val="134"/>
      </rPr>
      <t>₂</t>
    </r>
    <r>
      <rPr>
        <sz val="12"/>
        <rFont val="仿宋"/>
        <charset val="134"/>
      </rPr>
      <t>药芯焊丝双面成型焊接施工工法</t>
    </r>
  </si>
  <si>
    <t>徐新杰、于涛荣、丁建龙、崔晓鹏、李  鑫</t>
  </si>
  <si>
    <t>EJGF2026Ⅱ-486</t>
  </si>
  <si>
    <t>斜拉桥索塔大型塔吊布设施工工法</t>
  </si>
  <si>
    <t>邬玉锋、于涛荣、张  勇、崔晓鹏、李  鑫</t>
  </si>
  <si>
    <t>EJGF2026Ⅱ-487</t>
  </si>
  <si>
    <t>大直径筒仓智能滑模装备施工工法</t>
  </si>
  <si>
    <t>中交一公局第七工程有限公司</t>
  </si>
  <si>
    <t>姚  明、陈  龙、王子旭、周祥峰、史松昆</t>
  </si>
  <si>
    <t>EJGF2026Ⅱ-488</t>
  </si>
  <si>
    <t>高压水射流低损式混凝土破除施工工法</t>
  </si>
  <si>
    <t>王梯普、李  鹏、王  巍、赵靖海、杜文强</t>
  </si>
  <si>
    <t>EJGF2026Ⅱ-489</t>
  </si>
  <si>
    <t>桥梁多柱墩一体化施工装备智能同步提升施工工法</t>
  </si>
  <si>
    <t>金  川、柴少强、王友谊、李万祥、彭  辉</t>
  </si>
  <si>
    <t>EJGF2026Ⅱ-490</t>
  </si>
  <si>
    <t>淤泥地基深层搅拌就地固化施工工法</t>
  </si>
  <si>
    <t>尚  海、魏武巍、林海娟、韩洪宇、苏振华</t>
  </si>
  <si>
    <t>EJGF2026Ⅱ-491</t>
  </si>
  <si>
    <t>钢箱梁“全节段拼装+一次顶推+上跨高速钢护栏设计”施工工法</t>
  </si>
  <si>
    <t>陆  飞、韩全友、裴成成、张占童、王怀东</t>
  </si>
  <si>
    <t>EJGF2026Ⅱ-492</t>
  </si>
  <si>
    <t>基于自然人数字人机器人三位一体沥青路面施工工法</t>
  </si>
  <si>
    <t>中交一公局第五工程有限公司</t>
  </si>
  <si>
    <t>罗  亮、张  奇、杨栋林、孙明志、吕兴可</t>
  </si>
  <si>
    <t>EJGF2026Ⅱ-493</t>
  </si>
  <si>
    <t>高速公路扩建半刚性与刚性新旧路面基层拼接施工工法</t>
  </si>
  <si>
    <t>徐  建、黄晓磊、罗立群、丁  宁、张威威</t>
  </si>
  <si>
    <t>EJGF2026Ⅱ-494</t>
  </si>
  <si>
    <t>小内腔空心墩高精度预制施工工法</t>
  </si>
  <si>
    <t>中交一公局第一工程有限公司</t>
  </si>
  <si>
    <t>生守武、邱海飞、任玉星、张砚红、金立龙</t>
  </si>
  <si>
    <t>EJGF2026Ⅱ-495</t>
  </si>
  <si>
    <t>复杂受限环境下钢箱拱桥拱肋多参数协同合龙施工工法</t>
  </si>
  <si>
    <t>李新远、王润泽、徐  乐、张守乾、唐张圆</t>
  </si>
  <si>
    <t>EJGF2026Ⅱ-496</t>
  </si>
  <si>
    <t>跨河钢箱梁栈桥平台协同支撑与节段精准安装施工工法</t>
  </si>
  <si>
    <t>李新远、徐  乐、王润泽、常  龙、李  冬</t>
  </si>
  <si>
    <t>EJGF2026Ⅱ-497</t>
  </si>
  <si>
    <t>超低导热地聚物保温砂浆成套施工工法</t>
  </si>
  <si>
    <t>中交一公局集团有限公司</t>
  </si>
  <si>
    <t>张  军、谢志华、杨小波、王伟京、张海霞</t>
  </si>
  <si>
    <t>EJGF2026Ⅱ-498</t>
  </si>
  <si>
    <t>复杂地形下桥梁高墩施工AI与三维激光扫描融合快速测控工法</t>
  </si>
  <si>
    <t>王  雪、张  扬、刘博文、王艺儒、毕昀昕</t>
  </si>
  <si>
    <t>EJGF2026Ⅱ-499</t>
  </si>
  <si>
    <t>基于北斗+数字孪生的智能碾压施工工法</t>
  </si>
  <si>
    <t>王  雪、钟  祺、张  扬、赵永祥、周建雄</t>
  </si>
  <si>
    <t>EJGF2026Ⅱ-500</t>
  </si>
  <si>
    <t>跨国道桁架支撑+增强式钢牛腿大体积盖梁施工工法</t>
  </si>
  <si>
    <t>杨  光、张海涛、伍  波、郝  鹏、杨志伟</t>
  </si>
  <si>
    <t>EJGF2026Ⅱ-501</t>
  </si>
  <si>
    <t>汽车吊+架桥机双向梁板安装施工工法</t>
  </si>
  <si>
    <t>杨  光、贾志斌、张海涛、伍  波、王靖宇</t>
  </si>
  <si>
    <t>EJGF2026Ⅱ-502</t>
  </si>
  <si>
    <t>超高索塔混凝土一次泵送浇筑施工工法</t>
  </si>
  <si>
    <t>刘志伟、陈运生、杨  旸、紫京涛、王凯文</t>
  </si>
  <si>
    <t>EJGF2026Ⅱ-503</t>
  </si>
  <si>
    <t>多跨连续刚构次边跨优先合龙及体系转换施工工法</t>
  </si>
  <si>
    <t>赵建崇、陈运生、杨  旸、王景正、梁  栋</t>
  </si>
  <si>
    <t>EJGF2026Ⅱ-504</t>
  </si>
  <si>
    <t>XT300大桁架山地复杂地形大跨径钢栈桥施工工法</t>
  </si>
  <si>
    <t>叶  耿、江财发、谢雄兵、刁  克、王英合</t>
  </si>
  <si>
    <t>EJGF2026Ⅱ-505</t>
  </si>
  <si>
    <t>智能塔机远程可视化安全吊装施工工法</t>
  </si>
  <si>
    <t>伏新超、高佳兆、施敏孝、冯  涛、李向阳</t>
  </si>
  <si>
    <t>EJGF2026Ⅱ-506</t>
  </si>
  <si>
    <t>挤压性地层大变形隧道大断面单侧扩挖施工工法</t>
  </si>
  <si>
    <t>李  荐、吴立辉、李  斌、王  颖、万永海</t>
  </si>
  <si>
    <t>EJGF2026Ⅱ-507</t>
  </si>
  <si>
    <t>极软岩富水小断面隧洞超前治水分级支护施工工法</t>
  </si>
  <si>
    <t>中交一公局西北工程有限公司</t>
  </si>
  <si>
    <t>孙晓明、霍新杰、陈金鹏、张骁骕、陈  锐</t>
  </si>
  <si>
    <t>EJGF2026Ⅱ-508</t>
  </si>
  <si>
    <t>承插式管道不停输原位悬吊保护下穿施工工法</t>
  </si>
  <si>
    <t>石军雁、梁宇明、雷锋娃、刘明超、侯玉平</t>
  </si>
  <si>
    <t>EJGF2026Ⅱ-509</t>
  </si>
  <si>
    <t>基于BIM技术的钢筋绿色化智能化生产施工工法</t>
  </si>
  <si>
    <t>中科信达建工集团有限公司</t>
  </si>
  <si>
    <t>李  菲、李伟兴、赵文涛、李乐乐、高书东</t>
  </si>
  <si>
    <t>EJGF2026Ⅱ-510</t>
  </si>
  <si>
    <t>整体式现浇弧形阶梯一体化施工工法</t>
  </si>
  <si>
    <t>中能绿筑（河南）建设集团有限公司</t>
  </si>
  <si>
    <t>习培峰、葛连轩、程胜强、林  晏、张  欢</t>
  </si>
  <si>
    <t>EJGF2026Ⅱ-511</t>
  </si>
  <si>
    <t>抹灰机器人人机协同施工施工工法</t>
  </si>
  <si>
    <t>中天建设集团有限公司</t>
  </si>
  <si>
    <t>刁硕玮、袁武坚、谢  明、彭振中、余利平</t>
  </si>
  <si>
    <t>EJGF2026Ⅱ-512</t>
  </si>
  <si>
    <t>管线一体化装配式ALC条板施工工法</t>
  </si>
  <si>
    <t>田  斌、应国权、吴玮烨、柴正昕、李龙新</t>
  </si>
  <si>
    <t>EJGF2026Ⅱ-513</t>
  </si>
  <si>
    <t>固废基流态低强材料肥槽填筑施工工法</t>
  </si>
  <si>
    <t>宋健松、彭振中、金  聪、牛  童、高  峰</t>
  </si>
  <si>
    <t>EJGF2026Ⅱ-514</t>
  </si>
  <si>
    <t>方形网壳无支持自平衡分片单元式安装施工工法</t>
  </si>
  <si>
    <t>中铁城建集团有限公司</t>
  </si>
  <si>
    <t>沈科元、张慧军、肖金明、关劼兮、艾汉卿</t>
  </si>
  <si>
    <t>EJGF2026Ⅱ-515</t>
  </si>
  <si>
    <t>小半径曲线与大纵坡叠加工况下高铁场站单线箱梁运架施工工法</t>
  </si>
  <si>
    <t>中铁二十一局集团有限公司</t>
  </si>
  <si>
    <t>丁保智、余元飞、林广明、时鹏飞、周秀兰</t>
  </si>
  <si>
    <t>EJGF2026Ⅱ-516</t>
  </si>
  <si>
    <t>下排渣扩孔式竖井掘进机施工工法</t>
  </si>
  <si>
    <t>中铁工程装备集团技术服务有限公司</t>
  </si>
  <si>
    <t>李文华、王冬冬、艾浩泉、赵亚周、石亚磊</t>
  </si>
  <si>
    <t>EJGF2026Ⅱ-517</t>
  </si>
  <si>
    <t>特制可循环工具辅助楼梯踏步模板快速加固施工工法</t>
  </si>
  <si>
    <t>中铁建工集团第四建设有限公司</t>
  </si>
  <si>
    <t>郭帅将、张  诚、晁  志、丁子龙、何佳佳</t>
  </si>
  <si>
    <t>EJGF2026Ⅱ-518</t>
  </si>
  <si>
    <t>软弱夹层地基微型桩注浆复合地基施工工法</t>
  </si>
  <si>
    <t>中铁建工集团有限公司</t>
  </si>
  <si>
    <t>张宇龙、王  亮、田富民、杨子辉、韩雪飞</t>
  </si>
  <si>
    <t>EJGF2026Ⅱ-519</t>
  </si>
  <si>
    <t>复杂岩溶地层分层阻隔式复合注浆地基加固施工工法</t>
  </si>
  <si>
    <t>宋连杰、侯宇鹏、赵  俊、刘  翃、邹亚彬</t>
  </si>
  <si>
    <t>EJGF2026Ⅱ-520</t>
  </si>
  <si>
    <t>复杂岩溶地基高压旋喷处理与桩基协同施工工法</t>
  </si>
  <si>
    <t>EJGF2026Ⅱ-521</t>
  </si>
  <si>
    <t>基于重力自排与卡位装置的灌注桩桩头超前破除施工工法</t>
  </si>
  <si>
    <t>孙鹏飞、陆剑峰、刘  捷、吴  昊、潘  达</t>
  </si>
  <si>
    <t>EJGF2026Ⅱ-522</t>
  </si>
  <si>
    <t>异形幕墙多维度节点防水系统长效耐久集成施工工法</t>
  </si>
  <si>
    <t>何  康、郑  伟、马钰鹏、吉  田、张  雁</t>
  </si>
  <si>
    <t>EJGF2026Ⅱ-523</t>
  </si>
  <si>
    <t>既有无砟轨道上方大跨度钢结构分块拼装同步拖拉精准下放施工工法</t>
  </si>
  <si>
    <t>黄德宝、高福阳、颜  涛、史子壮、孙鹏飞</t>
  </si>
  <si>
    <t>EJGF2026Ⅱ-524</t>
  </si>
  <si>
    <t>装配式叠合板板带预埋螺栓套筒悬吊模板施工工法</t>
  </si>
  <si>
    <t>吉  田、裴亚伦、郭帅将、葛孝富、刘文官</t>
  </si>
  <si>
    <t>EJGF2026Ⅱ-525</t>
  </si>
  <si>
    <t>智慧工地环境监测与喷淋一体化施工工法</t>
  </si>
  <si>
    <t>胡正伟、刘  磊、汪  柯、胡  奇、苏仁明</t>
  </si>
  <si>
    <t>EJGF2026Ⅱ-526</t>
  </si>
  <si>
    <t>三维曲面装饰铝板高精度反吊顶安装集成工法</t>
  </si>
  <si>
    <t>刘  伟、曾祥龙、刘培伟、钱  斌、杨大振</t>
  </si>
  <si>
    <t>EJGF2026Ⅱ-527</t>
  </si>
  <si>
    <t>一体化结构型钢混凝土组合柱复杂节点施工工法</t>
  </si>
  <si>
    <t>孙鹏飞、陆剑峰、刘  捷、吴  昊、夏寿波</t>
  </si>
  <si>
    <t>EJGF2026Ⅱ-528</t>
  </si>
  <si>
    <t>精密承力地轨模块化加工与高精度安装施工工法</t>
  </si>
  <si>
    <t>中铁建设集团有限公司</t>
  </si>
  <si>
    <t>王  硕、王  倜、余有法、刘丹青、赵  毅</t>
  </si>
  <si>
    <t>EJGF2026Ⅱ-529</t>
  </si>
  <si>
    <t>四代住宅露台铝模架体施工工法</t>
  </si>
  <si>
    <t>连逸飞、岳文虎、杨乾坤、陈  贺、魏腾飞</t>
  </si>
  <si>
    <t>EJGF2026Ⅱ-530</t>
  </si>
  <si>
    <t>双壁波纹管Y形圆柱模板施工工法</t>
  </si>
  <si>
    <t>马海东、孟令辉、李中涛、李延鹏、姚  通</t>
  </si>
  <si>
    <t>EJGF2026Ⅱ-531</t>
  </si>
  <si>
    <t>高低跨超厚筏板铝模单侧支模一次浇筑施工工法</t>
  </si>
  <si>
    <t>潘开轩、王  博、郝忠帅、谢亚星、孙俊宁</t>
  </si>
  <si>
    <t>EJGF2026Ⅱ-532</t>
  </si>
  <si>
    <t>大跨度螺栓球节点钢网架屋面分块吊装与高空散装组合施工工法</t>
  </si>
  <si>
    <t>中铁七局集团第五工程有限公司</t>
  </si>
  <si>
    <t>张  波、马  琪、徐西卿、李天昊、王宁轩</t>
  </si>
  <si>
    <t>EJGF2026Ⅱ-533</t>
  </si>
  <si>
    <t>增强型防水改性石膏条板隔墙施工工法</t>
  </si>
  <si>
    <t>张  波、张东升、徐西卿、王元凯、崔笑东</t>
  </si>
  <si>
    <t>EJGF2026Ⅱ-534</t>
  </si>
  <si>
    <t>全自动全站仪+三维激光扫描协同运营地铁结构监测施工工法</t>
  </si>
  <si>
    <t>中铁七局集团郑州工程有限公司</t>
  </si>
  <si>
    <t>刘  哲、谢雷杰、程阔林、张树培、于弋然</t>
  </si>
  <si>
    <t>EJGF2026Ⅱ-535</t>
  </si>
  <si>
    <t>空地一体化深基坑支护位移沉降侵限自动化监测施工工法</t>
  </si>
  <si>
    <t>刘同斌、王宇威、王英豪、李宗顺、冯茂盛</t>
  </si>
  <si>
    <t>EJGF2026Ⅱ-536</t>
  </si>
  <si>
    <t>穿越管线密集区“人机接力”分阶成孔灌注桩施工工法</t>
  </si>
  <si>
    <t>张瀚驰、张英豪、杨玉玺、王宇轩、郝兆东</t>
  </si>
  <si>
    <t>EJGF2026Ⅱ-537</t>
  </si>
  <si>
    <t>加筋麦克垫与高性能生态基材复合生态护坡施工工法</t>
  </si>
  <si>
    <t>刘俊超、李云华、李  阳、王来义、邵广源</t>
  </si>
  <si>
    <t>EJGF2026Ⅱ-538</t>
  </si>
  <si>
    <t>基于不同锚固形式下的叠合板防漏浆施工工法</t>
  </si>
  <si>
    <t>中铁上海工程局集团华南市政建设有限公司</t>
  </si>
  <si>
    <t>王亚东、何忠德、廖  云、张龙军、樊绪德</t>
  </si>
  <si>
    <t>EJGF2026Ⅱ-539</t>
  </si>
  <si>
    <t>桥梁双曲面球形摩擦摆减隔震支座安装施工工法</t>
  </si>
  <si>
    <t>张国威、钱金林、东  盼、吴嘉顺、管玉华</t>
  </si>
  <si>
    <t>EJGF2026Ⅱ-540</t>
  </si>
  <si>
    <t>高速铁路吊围栏快速安装施工工法</t>
  </si>
  <si>
    <t>中铁上海工程局集团有限公司</t>
  </si>
  <si>
    <t>高  凯、董方凯、朱清泉、魏晓龙、邓  圯</t>
  </si>
  <si>
    <t>EJGF2026Ⅱ-541</t>
  </si>
  <si>
    <t>高速铁路多线同跨并行段单线箱梁横向滑移架设精准定位工法</t>
  </si>
  <si>
    <t>胡松涛、张国良、马晓东、刘梦真、杨  振</t>
  </si>
  <si>
    <t>EJGF2026Ⅱ-542</t>
  </si>
  <si>
    <t>基于底模台车流水线的铁路T梁快速预制工法</t>
  </si>
  <si>
    <t>龙大六、张  威、周  平、宫  勇、单奇奇</t>
  </si>
  <si>
    <t>EJGF2026Ⅱ-543</t>
  </si>
  <si>
    <t>装配滑移式模架体系等截面简支现浇箱梁群施工工法</t>
  </si>
  <si>
    <t>何  鹏、刘  强、余海兵、宋  高、宋银杰</t>
  </si>
  <si>
    <t>EJGF2026Ⅱ-544</t>
  </si>
  <si>
    <t>跨既有高速公路小半径曲线钢箱梁步履式顶推施工工法</t>
  </si>
  <si>
    <t>何  鹏、尉  强、韦  干、陈伟杰、陆金辉</t>
  </si>
  <si>
    <t>EJGF2026Ⅱ-545</t>
  </si>
  <si>
    <t>硬岩复合地层双动力头多功能钻机与集束式潜孔锤组合钻进快速成桩施工工法</t>
  </si>
  <si>
    <t>中铁十九局集团有限公司</t>
  </si>
  <si>
    <t>宋世攻、王晓旭、周银江、王思宇、吴  野</t>
  </si>
  <si>
    <t>EJGF2026Ⅱ-546</t>
  </si>
  <si>
    <t>钢柱自攀爬智能作业机器人高空喷涂、焊缝检测一体化施工工法</t>
  </si>
  <si>
    <t>中铁十局集团有限公司</t>
  </si>
  <si>
    <t>张鲁杰、张志成、王  庆、耿贤军、王  岳</t>
  </si>
  <si>
    <t>EJGF2026Ⅱ-547</t>
  </si>
  <si>
    <t>钢结构施工构件高效转运施工工法</t>
  </si>
  <si>
    <t>夏高峰、陈  翔、刘  杰、吴江涛、李丹阳</t>
  </si>
  <si>
    <t>EJGF2026Ⅱ-548</t>
  </si>
  <si>
    <t>涨壳式中空预应力锚杆一体化智能施工台车施工工法</t>
  </si>
  <si>
    <t>杨  烨、魏德忠、杜奇伟、张  杰、苗隆基</t>
  </si>
  <si>
    <t>EJGF2026Ⅱ-549</t>
  </si>
  <si>
    <t>智慧造桥机悬臂法连续梁施工工法</t>
  </si>
  <si>
    <t>张玉宝、张延军、赵世杰、党玉龙、严泗光</t>
  </si>
  <si>
    <t>EJGF2026Ⅱ-550</t>
  </si>
  <si>
    <t>上行式移动模架侧模液压调节快速过0号块施工工法</t>
  </si>
  <si>
    <t>高步廷、魏常胜、刘国生、蒲得龙、侯  满</t>
  </si>
  <si>
    <t>EJGF2026Ⅱ-551</t>
  </si>
  <si>
    <t>钢梁智能顶推施工工法</t>
  </si>
  <si>
    <t>王新辉、沈典峰、朱凯俊、张  虎、张  衡</t>
  </si>
  <si>
    <t>EJGF2026Ⅱ-552</t>
  </si>
  <si>
    <t>高支墩组合梁架设的施工工法</t>
  </si>
  <si>
    <t>陈  振、车幸源、黄  涛、吕  斌、孔令宇</t>
  </si>
  <si>
    <t>EJGF2026Ⅱ-553</t>
  </si>
  <si>
    <t>地铁钢轨立体定位快速矫正施工工法</t>
  </si>
  <si>
    <t>夏高峰、刘  杰、吴江涛、李丹阳、徐洋洋</t>
  </si>
  <si>
    <t>EJGF2026Ⅱ-554</t>
  </si>
  <si>
    <t>轨排井预制板快速封堵施工工法</t>
  </si>
  <si>
    <t>夏高峰、刘  杰、陈  翔、李丹阳、苟军福</t>
  </si>
  <si>
    <t>EJGF2026Ⅱ-555</t>
  </si>
  <si>
    <t>分离式定位筋隔震支座无焊伤高精度安装施工工法</t>
  </si>
  <si>
    <t>中铁十五局集团城市建设工程有限公司</t>
  </si>
  <si>
    <t>王志辉、贺卫东、谭  飞</t>
  </si>
  <si>
    <t>EJGF2026Ⅱ-556</t>
  </si>
  <si>
    <t>深大矩形截面抗滑桩钢筋笼快速制安施工工法</t>
  </si>
  <si>
    <t>中铁十五局集团有限公司</t>
  </si>
  <si>
    <t>潘  响、翟久翔、柴永幸、王洛洛、张辰阳</t>
  </si>
  <si>
    <t>EJGF2026Ⅱ-557</t>
  </si>
  <si>
    <t>高温雨季环境下浅圆仓滑模施工工法</t>
  </si>
  <si>
    <t>中铁十一局集团有限公司</t>
  </si>
  <si>
    <t>司振奇、张根旺、孙律言、李雪峰、窦建新</t>
  </si>
  <si>
    <t>EJGF2026Ⅱ-558</t>
  </si>
  <si>
    <t>浅圆仓锥顶中心柱+贝雷架+环箍协同支撑平台施工工法</t>
  </si>
  <si>
    <t>司振奇、曹  彬、张根旺、孙律言、赵亚鹏</t>
  </si>
  <si>
    <t>EJGF2026Ⅱ-559</t>
  </si>
  <si>
    <t>大型钢筋混凝土柱预制钢筋骨架装配式施工工法</t>
  </si>
  <si>
    <t>中铁四局集团有限公司</t>
  </si>
  <si>
    <t>袁绪冲、王  玮、徐  宁、姚宇康、常  锟</t>
  </si>
  <si>
    <t>EJGF2026Ⅱ-560</t>
  </si>
  <si>
    <t>综合管廊穿越地下受限空间顶进精准控制施工工法</t>
  </si>
  <si>
    <t>郭天伦、唐经鹏、高晋明、刘  强、赵  旭</t>
  </si>
  <si>
    <t>EJGF2026Ⅱ-561</t>
  </si>
  <si>
    <t>基于层析成像的地质异常体三维示踪成像施工工法</t>
  </si>
  <si>
    <t>邓稀肥、张士宝、汪  涛、李宏波、江胜华</t>
  </si>
  <si>
    <t>EJGF2026Ⅱ-562</t>
  </si>
  <si>
    <t>公路预制T梁腹板钢筋骨架自动化成型施工工法</t>
  </si>
  <si>
    <t>童友念、赖世广、毛江明、张  建、罗利琼</t>
  </si>
  <si>
    <t>EJGF2026Ⅱ-563</t>
  </si>
  <si>
    <t>高海拔冰积粗角砾土夹块石土地质条件下富水区隧道施工工法</t>
  </si>
  <si>
    <t>王圣涛、甘  亮、何灿灿、朱  伟、刘  亮</t>
  </si>
  <si>
    <t>EJGF2026Ⅱ-564</t>
  </si>
  <si>
    <t>高速铁路移动模架多维度参数感知与智能调控施工工法</t>
  </si>
  <si>
    <t>许小龙、田乙智、叶星驰、刘  福、任文辉</t>
  </si>
  <si>
    <t>EJGF2026Ⅱ-565</t>
  </si>
  <si>
    <t>既有高架桥桩基群托换零沉降差同步施工工法</t>
  </si>
  <si>
    <t>张  毅、杨  谨、刘锡阳、李四桂、谢  铮</t>
  </si>
  <si>
    <t>EJGF2026Ⅱ-566</t>
  </si>
  <si>
    <t>上承式移动模架箱梁钢筋笼胎架预制及整体吊装入模现浇施工工法</t>
  </si>
  <si>
    <t>周细明、李  涛、李仕刚、李东坡、任文辉</t>
  </si>
  <si>
    <t>EJGF2026Ⅱ-567</t>
  </si>
  <si>
    <t>数值模拟与智能监测双控下双塔钢箱梁斜拉桥中跨悬拼施工工法</t>
  </si>
  <si>
    <t>袁常军、杨  凯、汪宝玉、马新桥、夏  晓</t>
  </si>
  <si>
    <t>EJGF2026Ⅱ-568</t>
  </si>
  <si>
    <t>斜拉桥蚌型主塔全过程施工工法</t>
  </si>
  <si>
    <t>方甲宝、袁常军、杨  凯、汪宝玉、马新桥</t>
  </si>
  <si>
    <t>EJGF2026Ⅱ-569</t>
  </si>
  <si>
    <t>铁路临近既有线项目施工现场数字化监管施工工法</t>
  </si>
  <si>
    <t>贾  凯、孙  磊、金嵘伟、左  帆、王步云</t>
  </si>
  <si>
    <t>EJGF2026Ⅱ-570</t>
  </si>
  <si>
    <t>高速铁路大节段悬浇无锚固行走智慧挂篮施工工法</t>
  </si>
  <si>
    <t>袁俊国、吴亚龙、陈  虔、赵  鑫、代  青</t>
  </si>
  <si>
    <t>EJGF2026Ⅱ-571</t>
  </si>
  <si>
    <t>盾构废弃泥浆基壁后注浆施工工法</t>
  </si>
  <si>
    <t>中铁隧道股份有限公司</t>
  </si>
  <si>
    <t>张艳涛、朱镇波、郭  奇、王建孟、李昱熙</t>
  </si>
  <si>
    <t>EJGF2026Ⅱ-572</t>
  </si>
  <si>
    <t>城市轨道交通复合型疏散平台安装施工工法</t>
  </si>
  <si>
    <t>中铁一局集团电务工程有限公司</t>
  </si>
  <si>
    <t>危兵星、李沛芮、段晓辉、李明翰、梅晓海</t>
  </si>
  <si>
    <t>EJGF2026Ⅱ-573</t>
  </si>
  <si>
    <t>复杂环境下定向钻穿越黄河超长距离施工工法</t>
  </si>
  <si>
    <t>刘国彦、危兵星、杨德臣、郭新伟、闵  育</t>
  </si>
  <si>
    <t>EJGF2026Ⅱ-574</t>
  </si>
  <si>
    <t>基于三维扫描与BIM的多曲面差异化异形幕墙全过程数字建造工法</t>
  </si>
  <si>
    <t>中铁一局集团铁路建设有限公司</t>
  </si>
  <si>
    <t>贺胡国、黄燕宝、陈志龙、侯江涛、龙  记</t>
  </si>
  <si>
    <t>EJGF2026Ⅱ-575</t>
  </si>
  <si>
    <t>楔锁升降门架台车配套定制窄幅设备并行出渣隧道快速开挖施工工法</t>
  </si>
  <si>
    <t>中铁一局集团有限公司</t>
  </si>
  <si>
    <t>吴  志、李  维、刘  璐、李本德、陈小明</t>
  </si>
  <si>
    <t>EJGF2026Ⅱ-576</t>
  </si>
  <si>
    <t>城市更新项目集成式大温差换热设备机组安装施工工法</t>
  </si>
  <si>
    <t>中铁中产置业有限公司</t>
  </si>
  <si>
    <t>颜  峰、杨玉龙、张  前、王  昊、亢飞翔</t>
  </si>
  <si>
    <t>EJGF2026Ⅱ-577</t>
  </si>
  <si>
    <t>大坝混凝土防渗墙成槽浇筑施工工法</t>
  </si>
  <si>
    <t>中威建设集团有限公司</t>
  </si>
  <si>
    <t>贾小峰、杨志强、申雷强、张  俊、何  帅</t>
  </si>
  <si>
    <t>EJGF2026Ⅱ-578</t>
  </si>
  <si>
    <t>砌体工程现浇构造柱模板精细化密闭包覆施工工法</t>
  </si>
  <si>
    <t>中冶建设高新工程技术有限责任公司</t>
  </si>
  <si>
    <t>杨春雨、王致富、李忠鹏、顾忠强、何曙阳</t>
  </si>
  <si>
    <t>EJGF2026Ⅱ-579</t>
  </si>
  <si>
    <t>加气块余料二次成型地下室外墙防水保护层施工工法</t>
  </si>
  <si>
    <t>杨春雨、王路阳、杨云峰、张瑞恒、李宏阳</t>
  </si>
  <si>
    <t>EJGF2026Ⅱ-580</t>
  </si>
  <si>
    <t>低温集中一次性浇筑先简支后连续预制箱梁高效体系转换施工工法</t>
  </si>
  <si>
    <t>中冶路桥建设有限公司</t>
  </si>
  <si>
    <t>华树广、孟令通、王路阳、孟祥飞、王小芡</t>
  </si>
  <si>
    <t>EJGF2026Ⅱ-581</t>
  </si>
  <si>
    <t>可拆卸格构柔性支墩配合多维滚动微调钢混叠合梁上部结构施工工法</t>
  </si>
  <si>
    <t>华树广、林起飞、孟祥飞、王小芡、吴芷林</t>
  </si>
  <si>
    <t>EJGF2026Ⅱ-582</t>
  </si>
  <si>
    <t>模块化废旧钢材可卸可调砂箱临时支座先简支后连续箱梁施工工法</t>
  </si>
  <si>
    <t>华树广、尹相杨、王路阳、孟祥飞、王小芡</t>
  </si>
  <si>
    <t>EJGF2026Ⅱ-583</t>
  </si>
  <si>
    <t>复合纤维模块化生态浮岛高效施工与生态养护一体化工法</t>
  </si>
  <si>
    <t>棕榈生态城镇发展股份有限公司</t>
  </si>
  <si>
    <t>梁欣冉、郭光光、庞文红、张晗晗、侯景盼</t>
  </si>
  <si>
    <t>EJGF2026Ⅱ-584</t>
  </si>
  <si>
    <t>全装配式EHC预应力空心墙板围墙施工工法</t>
  </si>
  <si>
    <t>河南省第二建设集团有限公司
河南清水建设科技有限公司</t>
  </si>
  <si>
    <t>邢启刚、荆  浩、崔志鹏、郝振方、张庆国</t>
  </si>
  <si>
    <t>EJGF2026Ⅱ-585</t>
  </si>
  <si>
    <t>预制箱梁全过程集成式智能管控施工工法</t>
  </si>
  <si>
    <t>河南省公路工程局集团有限公司
河南交投焦云高速公路有限公司</t>
  </si>
  <si>
    <t>杨尉仕、薛小波、汪  康、袁永帅、朱大陆</t>
  </si>
  <si>
    <t>EJGF2026Ⅱ-586</t>
  </si>
  <si>
    <t>地下管道空洞区硅酸盐改性聚氨酯注浆材料和碎石联合充填施工工法</t>
  </si>
  <si>
    <t>郑州安源工程技术有限公司
郑州大学</t>
  </si>
  <si>
    <t>杜雪明、赵  鹏、高  扬、王颖丽、赵小华</t>
  </si>
  <si>
    <t>EJGF2026Ⅱ-587</t>
  </si>
  <si>
    <t>钢绞线斜拉索更换施工工法</t>
  </si>
  <si>
    <t>郑州一新桥梁工程有限公司
河南大广高速黄河大桥有限公司</t>
  </si>
  <si>
    <t>陈  陌、李  钰、蒋毛毛、张自涛、姬  踏</t>
  </si>
  <si>
    <t>EJGF2026Ⅱ-588</t>
  </si>
  <si>
    <t>工具式旋转自锁夹持装置构造柱模板加固施工工法</t>
  </si>
  <si>
    <t>河南创宏建设工程有限公司
开封职业学院</t>
  </si>
  <si>
    <t>牛贺明、陈大坤、张发杰、杜  辉、马晶晶</t>
  </si>
  <si>
    <t>EJGF2026Ⅱ-589</t>
  </si>
  <si>
    <t>临时通水管道多材质复合连接防护水利施工工法</t>
  </si>
  <si>
    <t>河南大河水利工程有限公司
河南省陆浑灌区续建配套与现代化改造工程建设管理局</t>
  </si>
  <si>
    <t>陈辉辉、田月红、梁世俊、赵鹏涛、王  晓</t>
  </si>
  <si>
    <t>EJGF2026Ⅱ-590</t>
  </si>
  <si>
    <t>建筑机电安装工程防火封堵系统施工工法</t>
  </si>
  <si>
    <t>河南昊锦建设集团有限公司
中建方达建设工程有限公司</t>
  </si>
  <si>
    <t>郭晓华、裴红林、侯杰森、宋刘杰、辛千兵</t>
  </si>
  <si>
    <t>EJGF2026Ⅱ-591</t>
  </si>
  <si>
    <t>探地雷达检测道路路面裂缝施工工法</t>
  </si>
  <si>
    <t>河南黄淮学院建设工程有限责任公司
黄淮学院</t>
  </si>
  <si>
    <t>辛酉阳、程米春、张春海、陈玉高、宋光江</t>
  </si>
  <si>
    <t>EJGF2026Ⅱ-592</t>
  </si>
  <si>
    <t>地面整平机器人大型冷库楼板施工工法</t>
  </si>
  <si>
    <t>河南汇融智能建设工程有限公司
河南沃克曼建设工程有限公司</t>
  </si>
  <si>
    <t>高  腾、张  杉、周路彬、郑  鹏、于义铭</t>
  </si>
  <si>
    <t>EJGF2026Ⅱ-593</t>
  </si>
  <si>
    <t>基坑流态固化土泵送自密实免夯快速回填强度闭环施工工法</t>
  </si>
  <si>
    <t>贺  楠、张新华、周路彬、金英伟、卜  震</t>
  </si>
  <si>
    <t>EJGF2026Ⅱ-594</t>
  </si>
  <si>
    <t>框架-剪力墙隔震结构支座精准定位安装施工工法</t>
  </si>
  <si>
    <t>河南锦达建设有限公司
福建漳龙建投集团有限公司</t>
  </si>
  <si>
    <t>陈哲宏、吴明伟、王臣品、任俊国、岳  阳</t>
  </si>
  <si>
    <t>EJGF2026Ⅱ-595</t>
  </si>
  <si>
    <t>大平面异形基坑分区分层开挖与多支护协同施工工法</t>
  </si>
  <si>
    <t>河南启盟建设工程有限公司
河南中亚交建集团有限公司</t>
  </si>
  <si>
    <t>宋现法、胡耀辉、郭延辉、王东旺、王  辉</t>
  </si>
  <si>
    <t>EJGF2026Ⅱ-596</t>
  </si>
  <si>
    <t>大体积混凝土底板分区连续浇筑与温控协同施工工法</t>
  </si>
  <si>
    <t>臧智鹏、郑明哲、王森强、常二伟、王建亮</t>
  </si>
  <si>
    <t>EJGF2026Ⅱ-597</t>
  </si>
  <si>
    <t>结构网格斜向管道支架施工工法</t>
  </si>
  <si>
    <t>河南泉舜工程有限公司
中国建筑第七工程局有限公司</t>
  </si>
  <si>
    <t>李成伟、韩宗涛、苏  备、张东亮、吕  勇</t>
  </si>
  <si>
    <t>EJGF2026Ⅱ-598</t>
  </si>
  <si>
    <t>软岩地层大直径隧洞盾构高效掘进工法</t>
  </si>
  <si>
    <t>河南省出山店水库灌区工程有限公司
河南省水利第一工程局集团有限公司</t>
  </si>
  <si>
    <t>牛  犇、郑力绪、王宇飞、闫聪慧、梁  超</t>
  </si>
  <si>
    <t>EJGF2026Ⅱ-599</t>
  </si>
  <si>
    <t>水利设施大跨距吊物孔盖板斜支撑结构施工工法</t>
  </si>
  <si>
    <t>河南水环境勘测设计有限公司
黄河明珠水利水电建设有限公司</t>
  </si>
  <si>
    <t>侯云峰、李双江、刘永峰、屈  林、赵  勇</t>
  </si>
  <si>
    <t>EJGF2026Ⅱ-600</t>
  </si>
  <si>
    <t>水利设施大跨距吊物孔盖板旋转横梁结构施工工法</t>
  </si>
  <si>
    <t>高伟锋、刘永峰、李双江、屈  林、支  聪</t>
  </si>
  <si>
    <t>EJGF2026Ⅱ-601</t>
  </si>
  <si>
    <t>组合型隧洞支撑二次衬砌施工工法</t>
  </si>
  <si>
    <t>河南水环境勘测设计有限公司
中国水利水电第十一局工程有限公司</t>
  </si>
  <si>
    <t>李双江、刘永峰、杨帅军、张钰森、赵  勇</t>
  </si>
  <si>
    <t>EJGF2026Ⅱ-602</t>
  </si>
  <si>
    <t>黄河桥梁基桩夹克法加固施工工法</t>
  </si>
  <si>
    <t>河南顺达高速公路养护有限责任公司
河南大广高速黄河大桥有限公司</t>
  </si>
  <si>
    <t>王  玥、黄  鑫、董丹丹、张自涛、姬  踏</t>
  </si>
  <si>
    <t>EJGF2026Ⅱ-603</t>
  </si>
  <si>
    <t>复杂异形玻璃幕墙数字化安装施工工法</t>
  </si>
  <si>
    <t>河南沃克曼建设工程有限公司
河南汇融智能建设工程有限公司</t>
  </si>
  <si>
    <t>刘晓龙、李  津、李  霞、刘少航、王  岩</t>
  </si>
  <si>
    <t>EJGF2026Ⅱ-604</t>
  </si>
  <si>
    <t>超高超重电动玻璃门施工工法</t>
  </si>
  <si>
    <t>李  霞、李  津、刘少航、方卫兵、郭  乾</t>
  </si>
  <si>
    <t>EJGF2026Ⅱ-605</t>
  </si>
  <si>
    <t>沥青路面坑槽整体修补与封层组合式施工工法</t>
  </si>
  <si>
    <t>河南祥鹰市政工程有限公司
河南苏景建筑工程有限公司</t>
  </si>
  <si>
    <t>郜晓琳、魏经花、郑丹丹、王青莹、刘红艳</t>
  </si>
  <si>
    <t>EJGF2026Ⅱ-606</t>
  </si>
  <si>
    <t>砖饰面外墙带-无筋组合预制单元装配式安装施工工法</t>
  </si>
  <si>
    <t>河南正商建筑工程有限公司
中城鸿程建工集团有限公司</t>
  </si>
  <si>
    <t>戴灵超、戴飞飞、周雯雯、戴灵送、吕志科</t>
  </si>
  <si>
    <t>EJGF2026Ⅱ-607</t>
  </si>
  <si>
    <t>数字化参数预控中频模具限位常规管道热弯精准成型施工工法</t>
  </si>
  <si>
    <t>华业钢构有限公司
华业钢构核电装备有限公司</t>
  </si>
  <si>
    <t>宓进军、王飞、张沈明、欧阳凯旋、郭永亮</t>
  </si>
  <si>
    <t>EJGF2026Ⅱ-608</t>
  </si>
  <si>
    <t>岩土体混合高边坡支护锚固施工工法</t>
  </si>
  <si>
    <t>洛阳故县水库灌区建设开发有限公司
中国建筑第七工程局有限公司</t>
  </si>
  <si>
    <t>马方方、张晓磊、杨鹤浦、李智乾、张承实</t>
  </si>
  <si>
    <t>EJGF2026Ⅱ-609</t>
  </si>
  <si>
    <t>刚性屋面纵埋横切分仓施工工法</t>
  </si>
  <si>
    <t>宁波建乐工程集团有限公司
宁波建工工程集团有限公司</t>
  </si>
  <si>
    <t>张  欣、王  涛、江  丰、方  蕊、杨  超</t>
  </si>
  <si>
    <t>EJGF2026Ⅱ-610</t>
  </si>
  <si>
    <t>道路工程三级坐标控制网布设及闭合复核施工工法</t>
  </si>
  <si>
    <t>启晗电力建设集团有限公司
河南中平交科研究设计院有限公司</t>
  </si>
  <si>
    <t>孟素姣、刘小科、陈  晨、李一鸣、李  净</t>
  </si>
  <si>
    <t>EJGF2026Ⅱ-611</t>
  </si>
  <si>
    <t>装配式方形墩柱工厂化预制施工工法</t>
  </si>
  <si>
    <t>山东省路桥集团有限公司
河南交投工程管理咨询有限公司</t>
  </si>
  <si>
    <t>何西国、包立新、韩  嘎、王  伟、李新鹏</t>
  </si>
  <si>
    <t>EJGF2026Ⅱ-612</t>
  </si>
  <si>
    <t>深基坑无承台塔式起重机基础施工工法</t>
  </si>
  <si>
    <t>大立建设集团有限公司
秦山伟业建设集团有限公司</t>
  </si>
  <si>
    <t>许军华、胡跃明、周明海、余中明、徐  峰</t>
  </si>
  <si>
    <t>EJGF2026Ⅱ-613</t>
  </si>
  <si>
    <t>钢木组合现浇混凝土墙模板支撑体系施工工法</t>
  </si>
  <si>
    <t>大立建设集团有限公司
浙江大经建设集团股份有限公司</t>
  </si>
  <si>
    <t>陈芬娟、张  伟、何  建、陈利勇、华银江</t>
  </si>
  <si>
    <t>EJGF2026Ⅱ-614</t>
  </si>
  <si>
    <t>新型电梯井剪力墙可周转钢木组合大模板体系施工工法</t>
  </si>
  <si>
    <t>张前党、陈  霞、陈方杰、陈利勇、毛雪东</t>
  </si>
  <si>
    <t>EJGF2026Ⅱ-615</t>
  </si>
  <si>
    <t>复合保温免拆模现浇混凝土外墙施工工法</t>
  </si>
  <si>
    <t>大立建设集团有限公司
浙江天力建设集团有限公司</t>
  </si>
  <si>
    <t>周大龙、杨  勇、张敬黎、韦  剑、丁丽娜</t>
  </si>
  <si>
    <t>EJGF2026Ⅱ-616</t>
  </si>
  <si>
    <t>钢筋笼滚轮限位防偏位底部先注防上浮钻孔灌注桩施工工法</t>
  </si>
  <si>
    <t>福建金泓建设有限公司
江西省金慧置业有限公司</t>
  </si>
  <si>
    <t>金思立、邓新阳、何廉清、张  韬、杨亚宁</t>
  </si>
  <si>
    <t>EJGF2026Ⅱ-617</t>
  </si>
  <si>
    <t>固废再生石膏基无砂低损耗自流平绿色施工工法</t>
  </si>
  <si>
    <t>EJGF2026Ⅱ-618</t>
  </si>
  <si>
    <t>大直径预制排水管道BIM智能管控与梯度复合材料密封施工工法</t>
  </si>
  <si>
    <t>高创建工股份有限公司
凯迪建设集团有限公司</t>
  </si>
  <si>
    <t>王青青、余海涛、孙方坦、王先芝、徐虎龙</t>
  </si>
  <si>
    <t>EJGF2026Ⅱ-619</t>
  </si>
  <si>
    <t>高效制冷机房大直径管道地面预制焊接及设备快速就位施工工法</t>
  </si>
  <si>
    <t>王亚辉、王青青、徐虎龙、孙方坦、王先芝</t>
  </si>
  <si>
    <t>EJGF2026Ⅱ-620</t>
  </si>
  <si>
    <t>免调索高效斜拉索多级张拉施工工法</t>
  </si>
  <si>
    <t>广州市市政工程机械施工有限公司
河南路建科技有限公司</t>
  </si>
  <si>
    <t>李建明、弓超凡、首  京、徐  腾、张要禹</t>
  </si>
  <si>
    <t>EJGF2026Ⅱ-621</t>
  </si>
  <si>
    <t>融合数字孪生与深度学习的斜拉桥索力线形闭环控制施工工法</t>
  </si>
  <si>
    <t>弓超凡、首  京、张要禹、校永健、张衍俊</t>
  </si>
  <si>
    <t>EJGF2026Ⅱ-622</t>
  </si>
  <si>
    <t>异形椭圆环向穹顶钢结构免胎架对称吊装成型施工工法</t>
  </si>
  <si>
    <t>广州市天河区建设工程项目代建局
中国建筑第八工程局有限公司</t>
  </si>
  <si>
    <t>刘杰峰、魏增强、唐祖锡、尹召阳、陶长青</t>
  </si>
  <si>
    <t>EJGF2026Ⅱ-623</t>
  </si>
  <si>
    <t>花岗岩残积土地层精轧螺纹钢预应力抗浮锚杆后张法施工工法</t>
  </si>
  <si>
    <t>刘杰峰、孙明煜、许  翔、唐祖锡、段冬旭</t>
  </si>
  <si>
    <t>EJGF2026Ⅱ-624</t>
  </si>
  <si>
    <t>轻质隔音保温抗裂复合内隔墙施工工法</t>
  </si>
  <si>
    <t>杭州建工集团有限责任公司
明珠建设集团有限公司</t>
  </si>
  <si>
    <t>吕林俊、胡灵巧、王向阳、汪德谷、江  敏</t>
  </si>
  <si>
    <t>EJGF2026Ⅱ-625</t>
  </si>
  <si>
    <t>大截面穿墙风管整体顶升安装施工工法</t>
  </si>
  <si>
    <t>吕林俊、胡灵巧、王向阳、徐方强、陈焕军</t>
  </si>
  <si>
    <t>EJGF2026Ⅱ-626</t>
  </si>
  <si>
    <t>桥梁悬臂浇筑挂篮智能液压预压施工工法</t>
  </si>
  <si>
    <t>兴土股份有限公司
浙江兴土桥梁专用装备制造有限公司</t>
  </si>
  <si>
    <t>朱兴土、柳  民、孙有竹、雷竹仙、胡月明</t>
  </si>
  <si>
    <t>EJGF2026Ⅱ-627</t>
  </si>
  <si>
    <t>车站围护墙体位移约束型钢管支撑施工工法</t>
  </si>
  <si>
    <t>浙江宝树建设集团有限公司
深地科学与工程云龙湖实验室</t>
  </si>
  <si>
    <t>谢传希、褚召祥、肖  荣、季雨坤、胡成果</t>
  </si>
  <si>
    <t>EJGF2026Ⅱ-628</t>
  </si>
  <si>
    <t>可周转夹具式钢边止水带精准热熔连接施工工法</t>
  </si>
  <si>
    <t>浙江鼎元建设有限公司
河南正商建筑工程有限公司</t>
  </si>
  <si>
    <t>胡志良、金小刚、朱金洋、吕志科、师文峰</t>
  </si>
  <si>
    <t>EJGF2026Ⅱ-629</t>
  </si>
  <si>
    <t>旋转自锁紧双侧同步夹持构造柱模板快速施工工法</t>
  </si>
  <si>
    <t>浙江泰阳建设集团有限公司
浙江欣捷建设有限公司</t>
  </si>
  <si>
    <t>黄明新、邵  健、王彭根、陈圣坚、王宇航</t>
  </si>
  <si>
    <t>EJGF2026Ⅱ-630</t>
  </si>
  <si>
    <t>门洞过梁U型砼模免支撑快速施工工法</t>
  </si>
  <si>
    <t>麻  镇、田  丰、经伟林、王浩军、夏柯洁</t>
  </si>
  <si>
    <t>EJGF2026Ⅱ-631</t>
  </si>
  <si>
    <t>机电支架柔性减震装配式预埋施工工法</t>
  </si>
  <si>
    <t>王川想、徐  涛、林志鹏、郑文宝、杨  杰</t>
  </si>
  <si>
    <t>EJGF2026Ⅱ-632</t>
  </si>
  <si>
    <t>铝板转换件+压块固定曲面铝板幕墙安装施工工法</t>
  </si>
  <si>
    <t>浙江中南建设集团有限公司
浙江信宇建设集团有限公司</t>
  </si>
  <si>
    <t>吴  伟、王福红、徐礼卿、王海勇、张荣波</t>
  </si>
  <si>
    <t>EJGF2026Ⅱ-633</t>
  </si>
  <si>
    <t>曲面玻璃幕墙现场组合调弧安装施工工法</t>
  </si>
  <si>
    <t>汪凌锋、刘  侠、董跃剑、胡  贺、杨森滨</t>
  </si>
  <si>
    <t>EJGF2026Ⅱ-634</t>
  </si>
  <si>
    <t>VFD型建筑消能阻尼器高精度安装施工工法</t>
  </si>
  <si>
    <t>中电建十一局工程有限公司
中国水利水电第十一工程局有限公司</t>
  </si>
  <si>
    <t>张呈祥、张焱飞、李亚南、滕  柳、朱  英</t>
  </si>
  <si>
    <t>EJGF2026Ⅱ-635</t>
  </si>
  <si>
    <t>高净空吊顶支吊-龙骨-饰面一体化施工工法</t>
  </si>
  <si>
    <t>邢金正、沈蕊蓓、王青峰、王奇涛、张铠麟</t>
  </si>
  <si>
    <t>EJGF2026Ⅱ-636</t>
  </si>
  <si>
    <t>高绝缘岩石地质防雷接地高效施工工法</t>
  </si>
  <si>
    <t>岳增贵、张玲玲、辛  威、郭沛铭、王鹏飞</t>
  </si>
  <si>
    <t>EJGF2026Ⅱ-637</t>
  </si>
  <si>
    <t>大直径深孔钢筋数字化后植锚固施工工法</t>
  </si>
  <si>
    <t>马市委、邢金正、杨静颢、景少颖、朱党辉</t>
  </si>
  <si>
    <t>EJGF2026Ⅱ-638</t>
  </si>
  <si>
    <t>定型化金属预埋件桥架预留洞一次预埋成型施工工法</t>
  </si>
  <si>
    <t>韩  鹏、韩博阳、陈  琳、张  坤、夏  轩</t>
  </si>
  <si>
    <t>EJGF2026Ⅱ-639</t>
  </si>
  <si>
    <t>公共建筑异形造型软膜天花集成施工工法</t>
  </si>
  <si>
    <t>董文慧、贾礼庆、乔  宇、王  琳、赵  丹</t>
  </si>
  <si>
    <t>EJGF2026Ⅱ-640</t>
  </si>
  <si>
    <t>模块化卡扣拼装集成吊顶施工工法</t>
  </si>
  <si>
    <t>王青峰、王秀玲、温照瑞、陈  琳、张星宇</t>
  </si>
  <si>
    <t>EJGF2026Ⅱ-641</t>
  </si>
  <si>
    <t>医疗公共建筑多专业密集管线精准安装施工工法</t>
  </si>
  <si>
    <t>陈会祥、苏喜梅、温照瑞、刘艳杰、闫  军</t>
  </si>
  <si>
    <t>EJGF2026Ⅱ-642</t>
  </si>
  <si>
    <t>滨海软弱地层沉管碎石桩复合褥垫层地基加固施工工法</t>
  </si>
  <si>
    <t>占卫华、李正义、邢丽君、徐锦程、李雪纯</t>
  </si>
  <si>
    <t>EJGF2026Ⅱ-643</t>
  </si>
  <si>
    <t>汛期高流速土工膜锚固缓冲一体化防渗施工工法</t>
  </si>
  <si>
    <t>边新刚、张  锦、靳世博、王玉荧、冯勇飞</t>
  </si>
  <si>
    <t>EJGF2026Ⅱ-644</t>
  </si>
  <si>
    <t>现浇混凝土冬夏双季智能养护施工工法</t>
  </si>
  <si>
    <t>张超宇、李正义、徐长鑫、李雪纯、徐锦程</t>
  </si>
  <si>
    <t>EJGF2026Ⅱ-645</t>
  </si>
  <si>
    <t>高速铁路双线箱梁桥面会车提升机施工工法</t>
  </si>
  <si>
    <t>中国建设基础设施有限公司
中国建筑第七工程局有限公司</t>
  </si>
  <si>
    <t>袁  阳、何国峰、程维敬、于  哲、董学洋</t>
  </si>
  <si>
    <t>EJGF2026Ⅱ-646</t>
  </si>
  <si>
    <t>架桥机分体拆解通过连续梁拱施工工法</t>
  </si>
  <si>
    <t>何国峰、袁  阳、程维敬、丁  尧、董学洋</t>
  </si>
  <si>
    <t>EJGF2026Ⅱ-647</t>
  </si>
  <si>
    <t>智能一体化移动式防尘降噪天幕施工工法</t>
  </si>
  <si>
    <t>中国建设基础设施有限公司
中建三局集团有限公司</t>
  </si>
  <si>
    <t>黄志强、纪宏奎、刘  彬、王猛飞、王万仁</t>
  </si>
  <si>
    <t>EJGF2026Ⅱ-648</t>
  </si>
  <si>
    <t>富水硬岩地层SGWS注浆土压盾构地中对接洞内留壳解体工法</t>
  </si>
  <si>
    <t>中国建筑第八工程局有限公司
济南轨道交通集团建设投资有限公司</t>
  </si>
  <si>
    <t>马秀振、武同东、赵宇新、项荣泉、张  伟</t>
  </si>
  <si>
    <t>EJGF2026Ⅱ-649</t>
  </si>
  <si>
    <t>岩溶地层改良CD法机械组合分层控振开挖工法</t>
  </si>
  <si>
    <t>武同东、马秀振、孙占刚、王久胜、杜  劢</t>
  </si>
  <si>
    <t>EJGF2026Ⅱ-650</t>
  </si>
  <si>
    <t>地下室筏板三胎基预铺增强型防水卷材与外墙TPZ分子粘高分子防水卷材连接施工工法</t>
  </si>
  <si>
    <t>中国建筑第八工程局有限公司
中建八局第二建设有限公司</t>
  </si>
  <si>
    <t>孙路吉、周  洋、王克杰、王亚东、甄瑞恒</t>
  </si>
  <si>
    <t>EJGF2026Ⅱ-651</t>
  </si>
  <si>
    <t>ALC墙体智能建造施工工法</t>
  </si>
  <si>
    <t>潘德毓、时永闯、田云生、孙益蕊、王志鑫</t>
  </si>
  <si>
    <t>EJGF2026Ⅱ-652</t>
  </si>
  <si>
    <t>斜柱-弧形梁异形空间钢结构一体化协同施工工法</t>
  </si>
  <si>
    <t>刘  凯、薛炳祥、张志腾、吴伯谦、刘继翔</t>
  </si>
  <si>
    <t>EJGF2026Ⅱ-653</t>
  </si>
  <si>
    <t>基于无人机的高处作业人员安全带AI检测工法</t>
  </si>
  <si>
    <t>中国建筑第八工程局有限公司
中建八局南方建设有限公司</t>
  </si>
  <si>
    <t>周  敏、吴结明、林煜桂、冯  龙、任  涛</t>
  </si>
  <si>
    <t>EJGF2026Ⅱ-654</t>
  </si>
  <si>
    <t>建筑有限空间无人机自主气体检测工法</t>
  </si>
  <si>
    <t>周  敏、许将炫、钟起辉、郑  越、吴宏愿</t>
  </si>
  <si>
    <t>EJGF2026Ⅱ-655</t>
  </si>
  <si>
    <t>深基坑“刚柔智”多支撑体系协同施工工法</t>
  </si>
  <si>
    <t>邓国明、李长江、阎梁明慧、王忠胜、韦政</t>
  </si>
  <si>
    <t>EJGF2026Ⅱ-656</t>
  </si>
  <si>
    <t>隐藏式拉杆幕墙预压安全施工工法</t>
  </si>
  <si>
    <t>郜江晶、韦年达、刘志常、林  章、邵家伟</t>
  </si>
  <si>
    <t>EJGF2026Ⅱ-657</t>
  </si>
  <si>
    <t>城轨地下空间全装配模块化快速建造工法</t>
  </si>
  <si>
    <t>中国建筑第七工程局有限公司
中国建设基础设施有限公司</t>
  </si>
  <si>
    <t>叶  勇、韩宪波、张  鹏、李继超、卫建磊</t>
  </si>
  <si>
    <t>EJGF2026Ⅱ-658</t>
  </si>
  <si>
    <t>基于重载智能机器人的地铁车站大规格石材精密铺贴施工工法</t>
  </si>
  <si>
    <t>中国建筑第七工程局有限公司
中建三局集团有限公司</t>
  </si>
  <si>
    <t>巴飞飞、邱小辉、王秀强、杨  阳、李  梦</t>
  </si>
  <si>
    <t>EJGF2026Ⅱ-659</t>
  </si>
  <si>
    <t>基于IMU与UWB融合定位的箱梁智能振捣施工工法</t>
  </si>
  <si>
    <t>中国建筑土木建设有限公司
中国建筑第八工程局有限公司</t>
  </si>
  <si>
    <t>闫腾飞、刘  星、郭志光、高树青、王经业</t>
  </si>
  <si>
    <t>EJGF2026Ⅱ-660</t>
  </si>
  <si>
    <t>基于智能检测工业装备的泥浆质量循环自动检测施工工法</t>
  </si>
  <si>
    <t>李  星、郭志光、景  明、李  扬、王经业</t>
  </si>
  <si>
    <t>EJGF2026Ⅱ-661</t>
  </si>
  <si>
    <t>预制箱梁钢模板自动化激光仿形除锈施工工法</t>
  </si>
  <si>
    <t>李  星、郭志光、刘  星、李  扬、高树青</t>
  </si>
  <si>
    <t>EJGF2026Ⅱ-662</t>
  </si>
  <si>
    <t>基于知识图谱的深基坑安全风险主动预警与分级控制工法</t>
  </si>
  <si>
    <t>中国建筑一局（集团）有限公司
同济大学</t>
  </si>
  <si>
    <t>李鸿豪、孔庆钊、鲍芳琳、顾  斌、程小龙</t>
  </si>
  <si>
    <t>EJGF2026Ⅱ-663</t>
  </si>
  <si>
    <t>大跨度箱型钢梁分段吊装、整体成型施工工法</t>
  </si>
  <si>
    <t>中国建筑一局（集团）有限公司
中建丝路建设投资有限公司</t>
  </si>
  <si>
    <t>茆玉卓、陈宇生、张文佳、王艳东、唐  翔</t>
  </si>
  <si>
    <t>EJGF2026Ⅱ-664</t>
  </si>
  <si>
    <t>超大板块高性能混凝土（HPC）板幕墙施工工法</t>
  </si>
  <si>
    <t>中国建筑一局（集团）有限公司
中建一局集团第二建筑有限公司</t>
  </si>
  <si>
    <t>吴  慧、苗云森、刘文希、牛清凯、于德强</t>
  </si>
  <si>
    <t>EJGF2026Ⅱ-665</t>
  </si>
  <si>
    <t>浅埋暗挖隧道预铺反粘防水施工工法</t>
  </si>
  <si>
    <t>潘虹廷、陈永长、池桂斌、韩勇刚、陈  亮</t>
  </si>
  <si>
    <t>EJGF2026Ⅱ-666</t>
  </si>
  <si>
    <t>筏板底部岩层盲沟泄压排水施工工法</t>
  </si>
  <si>
    <t>中国建筑一局（集团）有限公司
中建一局集团第三建筑有限公司</t>
  </si>
  <si>
    <t>刘  跃、董贤彬、罗  斌、冉星辰、王  松</t>
  </si>
  <si>
    <t>EJGF2026Ⅱ-667</t>
  </si>
  <si>
    <t>市政道路排管竖向截面重构与检修井补偿转向施工工法</t>
  </si>
  <si>
    <t>何盼龙、王兴邦、孙相伟、王国元、秦浩森</t>
  </si>
  <si>
    <t>EJGF2026Ⅱ-668</t>
  </si>
  <si>
    <t>钢结构隔震吊挂电梯施工工法</t>
  </si>
  <si>
    <t>中国建筑一局（集团）有限公司
中建一局集团第五建筑有限公司</t>
  </si>
  <si>
    <t>郭  亮、于  洋、吴雪川、庞玉洁、辛  玲</t>
  </si>
  <si>
    <t>EJGF2026Ⅱ-669</t>
  </si>
  <si>
    <t>超宽隔震缝隔震箱盖板一体化施工工法</t>
  </si>
  <si>
    <t>郭  亮、于  洋、吴雪川、庞玉洁、尹国强</t>
  </si>
  <si>
    <t>EJGF2026Ⅱ-670</t>
  </si>
  <si>
    <t>喀斯特地貌爆破作业无人机联动安全巡视施工工法</t>
  </si>
  <si>
    <t>中国水利水电第十一工程局有限公司
广东能源集团贵阳抽水蓄能发电有限公司</t>
  </si>
  <si>
    <t>任军伟、任  可、张文超、余春生、张  彪</t>
  </si>
  <si>
    <t>EJGF2026Ⅱ-671</t>
  </si>
  <si>
    <t>岩溶预处理及检测技术施工工法</t>
  </si>
  <si>
    <t>中国水利水电第十一工程局有限公司
中电建铁路建设投资集团有限公司</t>
  </si>
  <si>
    <t>程文锋、潘  毅、赵浩祥、武孟龙、曾凡宇</t>
  </si>
  <si>
    <t>EJGF2026Ⅱ-672</t>
  </si>
  <si>
    <t>基于BIM可视化预演的钢梁精准导向落位施工工法</t>
  </si>
  <si>
    <t>中建八局第二建设有限公司
山东省建设监理咨询有限公司</t>
  </si>
  <si>
    <t>邹宇森、李海丽、邹成军、马  鹏、胡  北</t>
  </si>
  <si>
    <t>EJGF2026Ⅱ-673</t>
  </si>
  <si>
    <t>固废基低碳快硬水泥稳定碎石基层限时成型施工工法</t>
  </si>
  <si>
    <t>中建八局第二建设有限公司
中国建筑第八工程局有限公司</t>
  </si>
  <si>
    <t>徐铖基、徐福通、李永明、杨金玮、乔天蛟</t>
  </si>
  <si>
    <t>EJGF2026Ⅱ-674</t>
  </si>
  <si>
    <t>复杂异形构件钢筋BIM参数化建模及工厂化高效加工工法</t>
  </si>
  <si>
    <t>崔绪良、刘海勇、杨  坤、马  鹏、张  新</t>
  </si>
  <si>
    <t>EJGF2026Ⅱ-675</t>
  </si>
  <si>
    <t>顶管工作井超高内衬墙定型化单侧支架模块化装配施工工法</t>
  </si>
  <si>
    <t>中建八局第二建设有限公司
中建八局（烟台）建设有限公司</t>
  </si>
  <si>
    <t>王  建、贾  琳、林蓓蓓、曲  超、石宇龙</t>
  </si>
  <si>
    <t>EJGF2026Ⅱ-676</t>
  </si>
  <si>
    <t>建设用地地下水有机物污染修复与智能监测施工工法</t>
  </si>
  <si>
    <t>中建八局环保科技有限公司
中国建筑第八工程局有限公司</t>
  </si>
  <si>
    <t>郑传奇、崔云飞、朱  磊、刘玉平、肖  娇</t>
  </si>
  <si>
    <t>EJGF2026Ⅱ-677</t>
  </si>
  <si>
    <t>填埋场好氧稳定化快速处理工法</t>
  </si>
  <si>
    <t>王  龙、黄相锋、李忠元、屈子涵、鲁起顺</t>
  </si>
  <si>
    <t>EJGF2026Ⅱ-678</t>
  </si>
  <si>
    <t>盾构机自带油缸驱动空推施工工法</t>
  </si>
  <si>
    <t>中建三局集团有限公司
中国建筑第七工程局有限公司</t>
  </si>
  <si>
    <t>李  博、宋树桐、周凡升、杨  阳、史延涛</t>
  </si>
  <si>
    <t>EJGF2026Ⅱ-679</t>
  </si>
  <si>
    <t>BIM+伺服钢支撑联动深基坑智能调控施工工法</t>
  </si>
  <si>
    <t>中建三局集团有限公司
中建三局集团（深圳）有限公司</t>
  </si>
  <si>
    <t>曹毅翔、郭  嘉、蔡坤晋、李陆华、刘志坚</t>
  </si>
  <si>
    <t>EJGF2026Ⅱ-680</t>
  </si>
  <si>
    <t>隔震橡胶支座系统装配化精准预埋施工工法</t>
  </si>
  <si>
    <t>中建三局集团有限公司
中建三局集团西北有限公司</t>
  </si>
  <si>
    <t>李守富、李  艳、李向阳、丁  宁、袁阳阳</t>
  </si>
  <si>
    <t>EJGF2026Ⅱ-681</t>
  </si>
  <si>
    <t>压力分散型预应力抗浮锚杆施工工法</t>
  </si>
  <si>
    <t>余  涛、王  力、许志源、刘继东、慕永成</t>
  </si>
  <si>
    <t>EJGF2026Ⅱ-682</t>
  </si>
  <si>
    <t>面向建筑延寿的混合结构体系转换与重构施工工法</t>
  </si>
  <si>
    <t>余  涛、王  力、李博程、陈  敏、王  勇</t>
  </si>
  <si>
    <t>EJGF2026Ⅱ-683</t>
  </si>
  <si>
    <t>高大空间大跨度吊顶装配式施工工法</t>
  </si>
  <si>
    <t>中建深圳装饰有限公司
广东省机场管理集团有限公司</t>
  </si>
  <si>
    <t>田振斐、杨卫鸿、刘  飞、谭  染、范朝翔</t>
  </si>
  <si>
    <t>EJGF2026Ⅱ-684</t>
  </si>
  <si>
    <t>异形曲面人造石模块化预制装配施工工法</t>
  </si>
  <si>
    <t>刘  飞、田振斐、杨卫鸿、黎宇深、范朝翔</t>
  </si>
  <si>
    <t>EJGF2026Ⅱ-685</t>
  </si>
  <si>
    <t>硬岩地层盾构滚刀改装与自动监测工法</t>
  </si>
  <si>
    <t>中建铁路投资建设集团有限公司
中国建筑第七工程局有限公司</t>
  </si>
  <si>
    <t>杨黎明、王  旌、袁志强、江  浩、杨  阳</t>
  </si>
  <si>
    <t>EJGF2026Ⅱ-686</t>
  </si>
  <si>
    <t>路基填料数字化摊铺施工工法</t>
  </si>
  <si>
    <t>中建铁路投资建设集团有限公司
中建三局集团有限公司</t>
  </si>
  <si>
    <t>王翔宇、徐  锋、李弘伟、魏  琦、王雅东</t>
  </si>
  <si>
    <t>EJGF2026Ⅱ-687</t>
  </si>
  <si>
    <t>双相不锈钢悬挑桁架穿孔板幕墙高精度施工工法</t>
  </si>
  <si>
    <t>中建一局集团华南建设有限公司
中国建筑一局(集团)有限公司</t>
  </si>
  <si>
    <t>段志强、黎伟光、卢礼剑、石泽琛、王丙合</t>
  </si>
  <si>
    <t>EJGF2026Ⅱ-688</t>
  </si>
  <si>
    <t>高大矩形高墩柱免悬空拆模与模架一体化翻模施工工法</t>
  </si>
  <si>
    <t>林永文、黄  厚、余东升、雷英金、韩宪东</t>
  </si>
  <si>
    <t>EJGF2026Ⅱ-689</t>
  </si>
  <si>
    <t>超厚筏板高低跨大体积混凝土分段施工工法</t>
  </si>
  <si>
    <t>中建一局集团建设发展有限公司
中国建筑一局（集团）有限公司</t>
  </si>
  <si>
    <t>林佐江、石建文、王  志、李卓文、殷  凯</t>
  </si>
  <si>
    <t>EJGF2026Ⅱ-690</t>
  </si>
  <si>
    <t>隧道横洞辅助正洞多作业面施工风仓式接力通风工法</t>
  </si>
  <si>
    <t>中交第二公路工程局有限公司
中交二公局第四工程有限公司</t>
  </si>
  <si>
    <t>霰建平、孙向东、徐  勇、郭亚斌、师树宇</t>
  </si>
  <si>
    <t>EJGF2026Ⅱ-691</t>
  </si>
  <si>
    <t>双闭环三维测控沥青路面智能摊铺施工工法</t>
  </si>
  <si>
    <t>中交第三公路工程局有限公司
河南路建科技有限公司</t>
  </si>
  <si>
    <t>金小波、张要禹、王禹适、刘昱然、校永健</t>
  </si>
  <si>
    <t>EJGF2026Ⅱ-692</t>
  </si>
  <si>
    <t>SBS-废胶粉复合改性沥青混合料绿色生产与铺装施工工法</t>
  </si>
  <si>
    <t>中交第三公路工程局有限公司
湘潭大学</t>
  </si>
  <si>
    <t>司光晔、孔令海、梁根福、李  根、朱崇政</t>
  </si>
  <si>
    <t>EJGF2026Ⅱ-693</t>
  </si>
  <si>
    <t>桥梁拼宽湿接缝低扰动临时固结与界面增强施工工法</t>
  </si>
  <si>
    <t>司光晔、孔令海、梁根福、李慧能、张旭辉</t>
  </si>
  <si>
    <t>EJGF2026Ⅱ-694</t>
  </si>
  <si>
    <t>预应力束端部同步引导式快速穿锚施工工法</t>
  </si>
  <si>
    <t>田永刚、魏佶鑫、张  彪、刘守军、张旭辉</t>
  </si>
  <si>
    <t>EJGF2026Ⅱ-695</t>
  </si>
  <si>
    <t>多源遥感数据融合的边坡稳定性监测与预警施工工法</t>
  </si>
  <si>
    <t>徐鲁坤、田永刚、孙俊龙、杨  崴、罗正东</t>
  </si>
  <si>
    <t>EJGF2026Ⅱ-696</t>
  </si>
  <si>
    <t>改性亲水性聚氨酯渗透固化砂质土边坡生态防护施工工法</t>
  </si>
  <si>
    <t>李  胜、刘子文、许二欢、龚建修、罗正东</t>
  </si>
  <si>
    <t>EJGF2026Ⅱ-697</t>
  </si>
  <si>
    <t>岩溶区桩基溶洞自适应囊袋注浆预先处置施工工法</t>
  </si>
  <si>
    <t>范利民、董志卫、徐  强、夏云隆、张旭辉</t>
  </si>
  <si>
    <t>EJGF2026Ⅱ-698</t>
  </si>
  <si>
    <t>路堑边坡溶洞双层囊袋低扰动处置与生态蓄水一体化施工工法</t>
  </si>
  <si>
    <t>徐  强、范利民、董志卫、夏云隆、张旭辉</t>
  </si>
  <si>
    <t>EJGF2026Ⅱ-699</t>
  </si>
  <si>
    <t>基于可调变曲率圆弧模板的现浇弧形梁施工工法</t>
  </si>
  <si>
    <t>中交建筑集团有限公司
中交建筑集团第六工程有限公司</t>
  </si>
  <si>
    <t>郝  健、杨学强、王  岭、杜  海、陈  昊</t>
  </si>
  <si>
    <t>EJGF2026Ⅱ-700</t>
  </si>
  <si>
    <t>清水混凝土Y型柱定型化模板快速拼装施工工法</t>
  </si>
  <si>
    <t>杜  海、赵亚飞、陈  昊、刘之源、付  强</t>
  </si>
  <si>
    <t>EJGF2026Ⅱ-701</t>
  </si>
  <si>
    <t>基于钢绞线反拉的高墩托架与挂篮一体化预压施工工法</t>
  </si>
  <si>
    <t>中交三公局第二工程有限公司
中交第三公路工程局有限公司</t>
  </si>
  <si>
    <t>邹仕奇、王长柱、彭  锟、杨永旺、郭  攀</t>
  </si>
  <si>
    <t>EJGF2026Ⅱ-702</t>
  </si>
  <si>
    <t>采用装配式工字钢基础的施工升降机安拆工法</t>
  </si>
  <si>
    <t>中交三公局第六工程（河北）有限公司
中交三公局华中建设有限公司</t>
  </si>
  <si>
    <t>孙成刚、柯善鑫、郭泽鑫、李孝友、李  锋</t>
  </si>
  <si>
    <t>EJGF2026Ⅱ-703</t>
  </si>
  <si>
    <t>大跨悬挑消防连廊施工工法</t>
  </si>
  <si>
    <t>乔安震、罗  烨、程  昊、冯  浩、辛  超</t>
  </si>
  <si>
    <t>EJGF2026Ⅱ-704</t>
  </si>
  <si>
    <t>卫生间墙体潮湿返碱负压处理施工工法</t>
  </si>
  <si>
    <t>中交三公局第三工程有限公司
河南大学</t>
  </si>
  <si>
    <t>吕忠彪、于  齐、王  航、蒋春龙、岳建伟</t>
  </si>
  <si>
    <t>EJGF2026Ⅱ-705</t>
  </si>
  <si>
    <t>顶板后浇带超前止水及自密实地聚物混凝土浇筑施工工法</t>
  </si>
  <si>
    <t>中交三公局第三工程有限公司
湘潭大学</t>
  </si>
  <si>
    <t>袁  博、刘  顺、颜培通、许  福、罗正东</t>
  </si>
  <si>
    <t>EJGF2026Ⅱ-706</t>
  </si>
  <si>
    <t>生态建筑W-OH渗透固结抗冲刷防护施工工法</t>
  </si>
  <si>
    <t>吴  昱、袁  博、马长山、冯宗荣、罗正东</t>
  </si>
  <si>
    <t>EJGF2026Ⅱ-707</t>
  </si>
  <si>
    <t>低成本纤维定向UHPC薄壁轻质梁预制施工工法</t>
  </si>
  <si>
    <t>徐鲁坤、田永刚、牛继阳、赵海超、张旭辉</t>
  </si>
  <si>
    <t>EJGF2026Ⅱ-708</t>
  </si>
  <si>
    <t>建筑围护结构气凝胶复合层声热协同降噪隔热施工工法</t>
  </si>
  <si>
    <t>李亮亮、虞时锋、王永攀、张旭辉、罗正东</t>
  </si>
  <si>
    <t>EJGF2026Ⅱ-709</t>
  </si>
  <si>
    <t>浅覆盖裸岩河道多吊点液压分级下放单壁围堰施工工法</t>
  </si>
  <si>
    <t>中交三公局第三工程有限公司
中交第三公路工程局有限公司</t>
  </si>
  <si>
    <t>袁  博、吴  昱、马长山、刘  伟、郭钇兵</t>
  </si>
  <si>
    <t>EJGF2026Ⅱ-710</t>
  </si>
  <si>
    <t>富水山区岩溶软基路基综合处治施工工法</t>
  </si>
  <si>
    <t>袁  博、冯宗荣、卢源宝、陈志强、叶永华</t>
  </si>
  <si>
    <t>EJGF2026Ⅱ-711</t>
  </si>
  <si>
    <t>大型圆形钢结构复杂节点安装定位与接口精调施工工法</t>
  </si>
  <si>
    <t>中交世通（重庆）重工有限公司
中交一公局集团有限公司</t>
  </si>
  <si>
    <t>孟鹏旭、徐志宏、其力格尔、郝翼德、郑永</t>
  </si>
  <si>
    <t>EJGF2026Ⅱ-712</t>
  </si>
  <si>
    <t>基于跨大交通量运营高速不中断交通装配式梁桥快速拆除工法</t>
  </si>
  <si>
    <t>中交一公局第七工程有限公司
河南省中工设计研究院集团股份有限公司</t>
  </si>
  <si>
    <t>韩全友、刘  娜、刘  静、张永红、王一飞</t>
  </si>
  <si>
    <t>EJGF2026Ⅱ-713</t>
  </si>
  <si>
    <t>复杂条件下钢箱拱桥吊杆分区分级张拉及索力动态调控施工工法</t>
  </si>
  <si>
    <t>中交一公局第一工程有限公司
盐城工学院</t>
  </si>
  <si>
    <t>张守乾、李新远、周  旭、王润泽、石飞停</t>
  </si>
  <si>
    <t>EJGF2026Ⅱ-714</t>
  </si>
  <si>
    <t>高寒地区跨河现浇箱梁拼宽施工工法</t>
  </si>
  <si>
    <t>中交一公局海威工程建设有限公司
中交一公局集团有限公司</t>
  </si>
  <si>
    <t>顾大勇、黄金涛、杨心想、高  鹏、张又祺</t>
  </si>
  <si>
    <t>EJGF2026Ⅱ-715</t>
  </si>
  <si>
    <t>基于韧性提升的高速桥梁高耐久复合橡胶支座安装施工工法</t>
  </si>
  <si>
    <t>中交一公局集团有限公司
河南交通投资集团有限公司鹤壁分公司</t>
  </si>
  <si>
    <t>刘金东、刘  岩、张仲景、吴  凡、程  贺</t>
  </si>
  <si>
    <t>EJGF2026Ⅱ-716</t>
  </si>
  <si>
    <t>超高索塔深埋锚式环向预应力成套施工工法</t>
  </si>
  <si>
    <t>中交一公局集团有限公司
河南交投中原高速郑洛建设有限公司</t>
  </si>
  <si>
    <t>陈运生、张  欣、宫颖皓、王景正、朱春雷</t>
  </si>
  <si>
    <t>EJGF2026Ⅱ-717</t>
  </si>
  <si>
    <t>现浇梁钢管柱支架整体横移施工工法</t>
  </si>
  <si>
    <t>中交一公局集团有限公司
中交（内蒙古）建设发展有限公司</t>
  </si>
  <si>
    <t>李远星、陈仲文、任盼峰、陈军辉、李敏恒</t>
  </si>
  <si>
    <t>EJGF2026Ⅱ-718</t>
  </si>
  <si>
    <t>边坡预制镶边石代模一体化浇筑人字形骨架护坡施工工法</t>
  </si>
  <si>
    <t>中交一公局集团有限公司
中交一公局第一工程有限公司</t>
  </si>
  <si>
    <t>徐鹏飞、杨  奎、梁伟君、张  航、唐正存</t>
  </si>
  <si>
    <t>EJGF2026Ⅱ-719</t>
  </si>
  <si>
    <t>高层建筑异型立面爬架+悬挑架组合施工工法</t>
  </si>
  <si>
    <t>中交一公局集团有限公司
中交一公局海威工程建设有限公司</t>
  </si>
  <si>
    <t>杨晓俊、李来春、李啸晨、赵政凯、邹  全</t>
  </si>
  <si>
    <t>EJGF2026Ⅱ-720</t>
  </si>
  <si>
    <t>地下室墙底一体化帷幕压密注浆再造防水综合治理施工工法</t>
  </si>
  <si>
    <t>吴志栓、门贤君、郭华男、袁  坤、胡小伟</t>
  </si>
  <si>
    <t>EJGF2026Ⅱ-721</t>
  </si>
  <si>
    <t>灌注式半柔性抗车辙路面施工工法</t>
  </si>
  <si>
    <t>李龙舟、施  磊、李明利、邱  毓、夏忠磊</t>
  </si>
  <si>
    <t>EJGF2026Ⅱ-722</t>
  </si>
  <si>
    <t>封闭式导向悬吊水桶挂篮预压施工工法</t>
  </si>
  <si>
    <t>李  荐、胡文柱、张学义、刘  慧、林梓浩</t>
  </si>
  <si>
    <t>EJGF2026Ⅱ-723</t>
  </si>
  <si>
    <t>公路防撞护栏自推进模板台车连续浇筑施工工法</t>
  </si>
  <si>
    <t>张学义、胡文柱、刘  慧、李  荐、陈  龙</t>
  </si>
  <si>
    <t>EJGF2026Ⅱ-724</t>
  </si>
  <si>
    <t>钢渣资源化利用SMA沥青路面施工工法</t>
  </si>
  <si>
    <t>顾大勇、李龙舟、施  磊、李明利、邱  毓</t>
  </si>
  <si>
    <t>EJGF2026Ⅱ-725</t>
  </si>
  <si>
    <t>钢筋原位除锈-钝化一体化低碳施工工法</t>
  </si>
  <si>
    <t>中交一公局西北工程有限公司
中交一公局集团有限公司</t>
  </si>
  <si>
    <t>上官洲境、雷峰娃、唐利春、郭仔宝、吴彦华</t>
  </si>
  <si>
    <t>EJGF2026Ⅱ-726</t>
  </si>
  <si>
    <t>多节装配式压密注浆扩体锚杆施工工法</t>
  </si>
  <si>
    <t>中铁城建集团有限公司
中建三局集团有限公司</t>
  </si>
  <si>
    <t>刘正龙、宋  佳、胡  鹏、刘  玮、刘梦龙</t>
  </si>
  <si>
    <t>EJGF2026Ⅱ-727</t>
  </si>
  <si>
    <t>“内衬式”提高抗滑桩外露面外观质量施工工法</t>
  </si>
  <si>
    <t>中铁二局集团有限公司
中铁二局第六工程有限公司</t>
  </si>
  <si>
    <t>祁昊宁、于正平、赵  伟、朱鹏宇、王献辉</t>
  </si>
  <si>
    <t>EJGF2026Ⅱ-728</t>
  </si>
  <si>
    <t>路基碎石排水层填料加工及填筑施工工法</t>
  </si>
  <si>
    <t>张峰涛、王  虹、赵  伟、朱鹏宇、王献辉</t>
  </si>
  <si>
    <t>EJGF2026Ⅱ-729</t>
  </si>
  <si>
    <t>大跨度厂房层间钢桁架楼承板施工工法</t>
  </si>
  <si>
    <t>中铁二十五局集团第二工程有限公司
中铁二十五局集团有限公司</t>
  </si>
  <si>
    <t>黄  程、刘  永、弓新亮、罗亚欧、戴元正</t>
  </si>
  <si>
    <t>EJGF2026Ⅱ-730</t>
  </si>
  <si>
    <t>加筋土挡墙基础预制拼装施工工法</t>
  </si>
  <si>
    <t>中铁三局集团有限公司
中铁三局集团第二工程有限公司</t>
  </si>
  <si>
    <t>曹  涛、唐永亮、李英杰、汪理堃、张  宪</t>
  </si>
  <si>
    <t>EJGF2026Ⅱ-731</t>
  </si>
  <si>
    <t>大跨度张弦梁整体安装施工工法</t>
  </si>
  <si>
    <t>中铁上海工程局集团
中铁上海工程局集团建筑工程有限公司</t>
  </si>
  <si>
    <t>董晓青、陈化冰、杨素军、周猛虎、赵石乐</t>
  </si>
  <si>
    <t>EJGF2026Ⅱ-732</t>
  </si>
  <si>
    <t>梁柱钢木复合模板免开孔加固工法</t>
  </si>
  <si>
    <t>中铁上海工程局集团华南市政建设有限公司
中铁上海工程局集团有限公司</t>
  </si>
  <si>
    <t>王猛辉、尚新怡、张海帆、颜昭武、肖羽聪</t>
  </si>
  <si>
    <t>EJGF2026Ⅱ-733</t>
  </si>
  <si>
    <t>城市轨道交通地下工程韧性防渗修复与智能维养施工工法</t>
  </si>
  <si>
    <t>中铁十九局集团有限公司
中铁建华南建设有限公司</t>
  </si>
  <si>
    <t>王  天、宋世攻、王晓旭、周  剑、寇海军</t>
  </si>
  <si>
    <t>EJGF2026Ⅱ-734</t>
  </si>
  <si>
    <t>桥梁支座快速调平施工工法</t>
  </si>
  <si>
    <t>中铁十局集团有限公司
上海东华地方铁路开发有限公司</t>
  </si>
  <si>
    <t>杨  涛、陆忠明、李云刚、李金鹏、曹晨晨</t>
  </si>
  <si>
    <t>EJGF2026Ⅱ-735</t>
  </si>
  <si>
    <t>桥梁侧墙伸缩缝预留及混凝土快速浇筑施工工法</t>
  </si>
  <si>
    <t>中铁十局集团有限公司
无锡市城市重点建设项目管理中心</t>
  </si>
  <si>
    <t>袁茂峰、杨  凯、周文宇、王中升、李见秋</t>
  </si>
  <si>
    <t>EJGF2026Ⅱ-736</t>
  </si>
  <si>
    <t>支架现浇梁钢侧模整体滑移快速施工工法</t>
  </si>
  <si>
    <t>杨  涛、李中华、袁茂峰、张  宇、许  虎</t>
  </si>
  <si>
    <t>EJGF2026Ⅱ-737</t>
  </si>
  <si>
    <t>市政引水工程盾构竖井预制管片悬吊拼装式下沉施工工法</t>
  </si>
  <si>
    <t>中铁四局集团有限公司
中铁工程装备集团有限公司</t>
  </si>
  <si>
    <t>江胜华、杜  伟、齐志冲、闫高闯、崔  磊</t>
  </si>
  <si>
    <t>EJGF2026Ⅱ-738</t>
  </si>
  <si>
    <t>现浇墩柱自动化立体式旋转喷淋节能养护施工工法</t>
  </si>
  <si>
    <t>中铁一局集团有限公司
中铁一局集团第三工程有限公司</t>
  </si>
  <si>
    <t>杨继武、魏建发、李萧军、汤宣鹤、王  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</si>
</sst>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justify" vertical="center" wrapText="1"/>
    </xf>
    <xf numFmtId="0" fontId="1" fillId="0" borderId="1" xfId="52" applyFont="1" applyBorder="1" applyAlignment="1">
      <alignment horizontal="left" vertical="center" wrapText="1"/>
    </xf>
    <xf numFmtId="0" fontId="1" fillId="0" borderId="1" xfId="0" applyFont="1" applyBorder="1" applyAlignment="1" applyProtection="1">
      <alignment horizontal="left"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9" xfId="50"/>
    <cellStyle name="常规 2 10" xfId="51"/>
    <cellStyle name="常规 3" xfId="52"/>
    <cellStyle name="常规 2 2" xfId="53"/>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customXml" Target="../customXml/item2.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39"/>
  <sheetViews>
    <sheetView tabSelected="1" workbookViewId="0">
      <pane ySplit="1" topLeftCell="A694" activePane="bottomLeft" state="frozen"/>
      <selection/>
      <selection pane="bottomLeft" activeCell="G698" sqref="G698"/>
    </sheetView>
  </sheetViews>
  <sheetFormatPr defaultColWidth="9" defaultRowHeight="26" customHeight="1" outlineLevelCol="3"/>
  <cols>
    <col min="1" max="1" width="14.625" customWidth="1"/>
    <col min="2" max="2" width="40.7583333333333" customWidth="1"/>
    <col min="3" max="3" width="33" customWidth="1"/>
    <col min="4" max="4" width="42.625" customWidth="1"/>
  </cols>
  <sheetData>
    <row r="1" customHeight="1" spans="1:4">
      <c r="A1" s="1" t="s">
        <v>0</v>
      </c>
      <c r="B1" s="2" t="s">
        <v>1</v>
      </c>
      <c r="C1" s="2" t="s">
        <v>2</v>
      </c>
      <c r="D1" s="2" t="s">
        <v>3</v>
      </c>
    </row>
    <row r="2" customHeight="1" spans="1:4">
      <c r="A2" s="1" t="s">
        <v>4</v>
      </c>
      <c r="B2" s="2" t="s">
        <v>5</v>
      </c>
      <c r="C2" s="2" t="s">
        <v>6</v>
      </c>
      <c r="D2" s="2" t="s">
        <v>7</v>
      </c>
    </row>
    <row r="3" customHeight="1" spans="1:4">
      <c r="A3" s="1" t="s">
        <v>8</v>
      </c>
      <c r="B3" s="2" t="s">
        <v>9</v>
      </c>
      <c r="C3" s="2" t="s">
        <v>6</v>
      </c>
      <c r="D3" s="2" t="s">
        <v>10</v>
      </c>
    </row>
    <row r="4" customHeight="1" spans="1:4">
      <c r="A4" s="1" t="s">
        <v>11</v>
      </c>
      <c r="B4" s="2" t="s">
        <v>12</v>
      </c>
      <c r="C4" s="2" t="s">
        <v>13</v>
      </c>
      <c r="D4" s="2" t="s">
        <v>14</v>
      </c>
    </row>
    <row r="5" customHeight="1" spans="1:4">
      <c r="A5" s="1" t="s">
        <v>15</v>
      </c>
      <c r="B5" s="2" t="s">
        <v>16</v>
      </c>
      <c r="C5" s="2" t="s">
        <v>17</v>
      </c>
      <c r="D5" s="2" t="s">
        <v>18</v>
      </c>
    </row>
    <row r="6" customHeight="1" spans="1:4">
      <c r="A6" s="1" t="s">
        <v>19</v>
      </c>
      <c r="B6" s="2" t="s">
        <v>20</v>
      </c>
      <c r="C6" s="2" t="s">
        <v>21</v>
      </c>
      <c r="D6" s="2" t="s">
        <v>22</v>
      </c>
    </row>
    <row r="7" customHeight="1" spans="1:4">
      <c r="A7" s="1" t="s">
        <v>23</v>
      </c>
      <c r="B7" s="2" t="s">
        <v>24</v>
      </c>
      <c r="C7" s="2" t="s">
        <v>25</v>
      </c>
      <c r="D7" s="2" t="s">
        <v>26</v>
      </c>
    </row>
    <row r="8" customHeight="1" spans="1:4">
      <c r="A8" s="1" t="s">
        <v>27</v>
      </c>
      <c r="B8" s="2" t="s">
        <v>28</v>
      </c>
      <c r="C8" s="2" t="s">
        <v>25</v>
      </c>
      <c r="D8" s="2" t="s">
        <v>29</v>
      </c>
    </row>
    <row r="9" customHeight="1" spans="1:4">
      <c r="A9" s="1" t="s">
        <v>30</v>
      </c>
      <c r="B9" s="2" t="s">
        <v>31</v>
      </c>
      <c r="C9" s="2" t="s">
        <v>32</v>
      </c>
      <c r="D9" s="2" t="s">
        <v>33</v>
      </c>
    </row>
    <row r="10" customHeight="1" spans="1:4">
      <c r="A10" s="1" t="s">
        <v>34</v>
      </c>
      <c r="B10" s="2" t="s">
        <v>35</v>
      </c>
      <c r="C10" s="2" t="s">
        <v>32</v>
      </c>
      <c r="D10" s="2" t="s">
        <v>36</v>
      </c>
    </row>
    <row r="11" customHeight="1" spans="1:4">
      <c r="A11" s="1" t="s">
        <v>37</v>
      </c>
      <c r="B11" s="2" t="s">
        <v>38</v>
      </c>
      <c r="C11" s="2" t="s">
        <v>32</v>
      </c>
      <c r="D11" s="2" t="s">
        <v>39</v>
      </c>
    </row>
    <row r="12" customHeight="1" spans="1:4">
      <c r="A12" s="1" t="s">
        <v>40</v>
      </c>
      <c r="B12" s="2" t="s">
        <v>41</v>
      </c>
      <c r="C12" s="2" t="s">
        <v>32</v>
      </c>
      <c r="D12" s="2" t="s">
        <v>42</v>
      </c>
    </row>
    <row r="13" customHeight="1" spans="1:4">
      <c r="A13" s="1" t="s">
        <v>43</v>
      </c>
      <c r="B13" s="2" t="s">
        <v>44</v>
      </c>
      <c r="C13" s="2" t="s">
        <v>32</v>
      </c>
      <c r="D13" s="2" t="s">
        <v>45</v>
      </c>
    </row>
    <row r="14" customHeight="1" spans="1:4">
      <c r="A14" s="1" t="s">
        <v>46</v>
      </c>
      <c r="B14" s="2" t="s">
        <v>47</v>
      </c>
      <c r="C14" s="2" t="s">
        <v>32</v>
      </c>
      <c r="D14" s="2" t="s">
        <v>48</v>
      </c>
    </row>
    <row r="15" customHeight="1" spans="1:4">
      <c r="A15" s="1" t="s">
        <v>49</v>
      </c>
      <c r="B15" s="2" t="s">
        <v>50</v>
      </c>
      <c r="C15" s="2" t="s">
        <v>32</v>
      </c>
      <c r="D15" s="2" t="s">
        <v>51</v>
      </c>
    </row>
    <row r="16" customHeight="1" spans="1:4">
      <c r="A16" s="1" t="s">
        <v>52</v>
      </c>
      <c r="B16" s="2" t="s">
        <v>53</v>
      </c>
      <c r="C16" s="2" t="s">
        <v>32</v>
      </c>
      <c r="D16" s="2" t="s">
        <v>54</v>
      </c>
    </row>
    <row r="17" customHeight="1" spans="1:4">
      <c r="A17" s="1" t="s">
        <v>55</v>
      </c>
      <c r="B17" s="2" t="s">
        <v>56</v>
      </c>
      <c r="C17" s="2" t="s">
        <v>32</v>
      </c>
      <c r="D17" s="2" t="s">
        <v>57</v>
      </c>
    </row>
    <row r="18" customHeight="1" spans="1:4">
      <c r="A18" s="1" t="s">
        <v>58</v>
      </c>
      <c r="B18" s="2" t="s">
        <v>59</v>
      </c>
      <c r="C18" s="2" t="s">
        <v>32</v>
      </c>
      <c r="D18" s="2" t="s">
        <v>60</v>
      </c>
    </row>
    <row r="19" customHeight="1" spans="1:4">
      <c r="A19" s="1" t="s">
        <v>61</v>
      </c>
      <c r="B19" s="2" t="s">
        <v>62</v>
      </c>
      <c r="C19" s="2" t="s">
        <v>32</v>
      </c>
      <c r="D19" s="2" t="s">
        <v>63</v>
      </c>
    </row>
    <row r="20" customHeight="1" spans="1:4">
      <c r="A20" s="1" t="s">
        <v>64</v>
      </c>
      <c r="B20" s="2" t="s">
        <v>65</v>
      </c>
      <c r="C20" s="2" t="s">
        <v>32</v>
      </c>
      <c r="D20" s="2" t="s">
        <v>66</v>
      </c>
    </row>
    <row r="21" customHeight="1" spans="1:4">
      <c r="A21" s="1" t="s">
        <v>67</v>
      </c>
      <c r="B21" s="2" t="s">
        <v>68</v>
      </c>
      <c r="C21" s="2" t="s">
        <v>69</v>
      </c>
      <c r="D21" s="2" t="s">
        <v>70</v>
      </c>
    </row>
    <row r="22" customHeight="1" spans="1:4">
      <c r="A22" s="1" t="s">
        <v>71</v>
      </c>
      <c r="B22" s="2" t="s">
        <v>72</v>
      </c>
      <c r="C22" s="2" t="s">
        <v>73</v>
      </c>
      <c r="D22" s="2" t="s">
        <v>74</v>
      </c>
    </row>
    <row r="23" customHeight="1" spans="1:4">
      <c r="A23" s="1" t="s">
        <v>75</v>
      </c>
      <c r="B23" s="2" t="s">
        <v>76</v>
      </c>
      <c r="C23" s="2" t="s">
        <v>73</v>
      </c>
      <c r="D23" s="2" t="s">
        <v>77</v>
      </c>
    </row>
    <row r="24" customHeight="1" spans="1:4">
      <c r="A24" s="1" t="s">
        <v>78</v>
      </c>
      <c r="B24" s="2" t="s">
        <v>79</v>
      </c>
      <c r="C24" s="2" t="s">
        <v>73</v>
      </c>
      <c r="D24" s="2" t="s">
        <v>80</v>
      </c>
    </row>
    <row r="25" customHeight="1" spans="1:4">
      <c r="A25" s="1" t="s">
        <v>81</v>
      </c>
      <c r="B25" s="2" t="s">
        <v>82</v>
      </c>
      <c r="C25" s="2" t="s">
        <v>83</v>
      </c>
      <c r="D25" s="2" t="s">
        <v>84</v>
      </c>
    </row>
    <row r="26" customHeight="1" spans="1:4">
      <c r="A26" s="1" t="s">
        <v>85</v>
      </c>
      <c r="B26" s="2" t="s">
        <v>86</v>
      </c>
      <c r="C26" s="2" t="s">
        <v>83</v>
      </c>
      <c r="D26" s="2" t="s">
        <v>87</v>
      </c>
    </row>
    <row r="27" customHeight="1" spans="1:4">
      <c r="A27" s="1" t="s">
        <v>88</v>
      </c>
      <c r="B27" s="2" t="s">
        <v>89</v>
      </c>
      <c r="C27" s="2" t="s">
        <v>83</v>
      </c>
      <c r="D27" s="2" t="s">
        <v>90</v>
      </c>
    </row>
    <row r="28" customHeight="1" spans="1:4">
      <c r="A28" s="1" t="s">
        <v>91</v>
      </c>
      <c r="B28" s="2" t="s">
        <v>92</v>
      </c>
      <c r="C28" s="2" t="s">
        <v>93</v>
      </c>
      <c r="D28" s="2" t="s">
        <v>94</v>
      </c>
    </row>
    <row r="29" customHeight="1" spans="1:4">
      <c r="A29" s="1" t="s">
        <v>95</v>
      </c>
      <c r="B29" s="2" t="s">
        <v>96</v>
      </c>
      <c r="C29" s="2" t="s">
        <v>97</v>
      </c>
      <c r="D29" s="2" t="s">
        <v>98</v>
      </c>
    </row>
    <row r="30" customHeight="1" spans="1:4">
      <c r="A30" s="1" t="s">
        <v>99</v>
      </c>
      <c r="B30" s="2" t="s">
        <v>100</v>
      </c>
      <c r="C30" s="2" t="s">
        <v>101</v>
      </c>
      <c r="D30" s="2" t="s">
        <v>102</v>
      </c>
    </row>
    <row r="31" customHeight="1" spans="1:4">
      <c r="A31" s="1" t="s">
        <v>103</v>
      </c>
      <c r="B31" s="2" t="s">
        <v>104</v>
      </c>
      <c r="C31" s="2" t="s">
        <v>101</v>
      </c>
      <c r="D31" s="2" t="s">
        <v>105</v>
      </c>
    </row>
    <row r="32" customHeight="1" spans="1:4">
      <c r="A32" s="1" t="s">
        <v>106</v>
      </c>
      <c r="B32" s="2" t="s">
        <v>107</v>
      </c>
      <c r="C32" s="2" t="s">
        <v>108</v>
      </c>
      <c r="D32" s="2" t="s">
        <v>109</v>
      </c>
    </row>
    <row r="33" customHeight="1" spans="1:4">
      <c r="A33" s="1" t="s">
        <v>110</v>
      </c>
      <c r="B33" s="2" t="s">
        <v>111</v>
      </c>
      <c r="C33" s="2" t="s">
        <v>112</v>
      </c>
      <c r="D33" s="2" t="s">
        <v>113</v>
      </c>
    </row>
    <row r="34" customHeight="1" spans="1:4">
      <c r="A34" s="1" t="s">
        <v>114</v>
      </c>
      <c r="B34" s="2" t="s">
        <v>115</v>
      </c>
      <c r="C34" s="2" t="s">
        <v>112</v>
      </c>
      <c r="D34" s="2" t="s">
        <v>116</v>
      </c>
    </row>
    <row r="35" customHeight="1" spans="1:4">
      <c r="A35" s="1" t="s">
        <v>117</v>
      </c>
      <c r="B35" s="2" t="s">
        <v>118</v>
      </c>
      <c r="C35" s="2" t="s">
        <v>112</v>
      </c>
      <c r="D35" s="2" t="s">
        <v>119</v>
      </c>
    </row>
    <row r="36" customHeight="1" spans="1:4">
      <c r="A36" s="1" t="s">
        <v>120</v>
      </c>
      <c r="B36" s="2" t="s">
        <v>121</v>
      </c>
      <c r="C36" s="2" t="s">
        <v>112</v>
      </c>
      <c r="D36" s="2" t="s">
        <v>122</v>
      </c>
    </row>
    <row r="37" customHeight="1" spans="1:4">
      <c r="A37" s="1" t="s">
        <v>123</v>
      </c>
      <c r="B37" s="2" t="s">
        <v>124</v>
      </c>
      <c r="C37" s="2" t="s">
        <v>125</v>
      </c>
      <c r="D37" s="2" t="s">
        <v>126</v>
      </c>
    </row>
    <row r="38" customHeight="1" spans="1:4">
      <c r="A38" s="1" t="s">
        <v>127</v>
      </c>
      <c r="B38" s="2" t="s">
        <v>128</v>
      </c>
      <c r="C38" s="2" t="s">
        <v>129</v>
      </c>
      <c r="D38" s="2" t="s">
        <v>130</v>
      </c>
    </row>
    <row r="39" customHeight="1" spans="1:4">
      <c r="A39" s="1" t="s">
        <v>131</v>
      </c>
      <c r="B39" s="2" t="s">
        <v>132</v>
      </c>
      <c r="C39" s="2" t="s">
        <v>133</v>
      </c>
      <c r="D39" s="2" t="s">
        <v>134</v>
      </c>
    </row>
    <row r="40" customHeight="1" spans="1:4">
      <c r="A40" s="1" t="s">
        <v>135</v>
      </c>
      <c r="B40" s="2" t="s">
        <v>136</v>
      </c>
      <c r="C40" s="2" t="s">
        <v>133</v>
      </c>
      <c r="D40" s="2" t="s">
        <v>137</v>
      </c>
    </row>
    <row r="41" customHeight="1" spans="1:4">
      <c r="A41" s="1" t="s">
        <v>138</v>
      </c>
      <c r="B41" s="2" t="s">
        <v>139</v>
      </c>
      <c r="C41" s="2" t="s">
        <v>133</v>
      </c>
      <c r="D41" s="2" t="s">
        <v>140</v>
      </c>
    </row>
    <row r="42" customHeight="1" spans="1:4">
      <c r="A42" s="1" t="s">
        <v>141</v>
      </c>
      <c r="B42" s="2" t="s">
        <v>142</v>
      </c>
      <c r="C42" s="2" t="s">
        <v>133</v>
      </c>
      <c r="D42" s="2" t="s">
        <v>143</v>
      </c>
    </row>
    <row r="43" customHeight="1" spans="1:4">
      <c r="A43" s="1" t="s">
        <v>144</v>
      </c>
      <c r="B43" s="2" t="s">
        <v>145</v>
      </c>
      <c r="C43" s="2" t="s">
        <v>133</v>
      </c>
      <c r="D43" s="2" t="s">
        <v>146</v>
      </c>
    </row>
    <row r="44" customHeight="1" spans="1:4">
      <c r="A44" s="1" t="s">
        <v>147</v>
      </c>
      <c r="B44" s="2" t="s">
        <v>148</v>
      </c>
      <c r="C44" s="2" t="s">
        <v>149</v>
      </c>
      <c r="D44" s="2" t="s">
        <v>150</v>
      </c>
    </row>
    <row r="45" customHeight="1" spans="1:4">
      <c r="A45" s="1" t="s">
        <v>151</v>
      </c>
      <c r="B45" s="2" t="s">
        <v>152</v>
      </c>
      <c r="C45" s="2" t="s">
        <v>153</v>
      </c>
      <c r="D45" s="2" t="s">
        <v>154</v>
      </c>
    </row>
    <row r="46" customHeight="1" spans="1:4">
      <c r="A46" s="1" t="s">
        <v>155</v>
      </c>
      <c r="B46" s="2" t="s">
        <v>156</v>
      </c>
      <c r="C46" s="2" t="s">
        <v>157</v>
      </c>
      <c r="D46" s="2" t="s">
        <v>158</v>
      </c>
    </row>
    <row r="47" customHeight="1" spans="1:4">
      <c r="A47" s="1" t="s">
        <v>159</v>
      </c>
      <c r="B47" s="2" t="s">
        <v>160</v>
      </c>
      <c r="C47" s="2" t="s">
        <v>161</v>
      </c>
      <c r="D47" s="2" t="s">
        <v>162</v>
      </c>
    </row>
    <row r="48" customHeight="1" spans="1:4">
      <c r="A48" s="1" t="s">
        <v>163</v>
      </c>
      <c r="B48" s="2" t="s">
        <v>164</v>
      </c>
      <c r="C48" s="2" t="s">
        <v>165</v>
      </c>
      <c r="D48" s="2" t="s">
        <v>166</v>
      </c>
    </row>
    <row r="49" customHeight="1" spans="1:4">
      <c r="A49" s="1" t="s">
        <v>167</v>
      </c>
      <c r="B49" s="2" t="s">
        <v>168</v>
      </c>
      <c r="C49" s="2" t="s">
        <v>165</v>
      </c>
      <c r="D49" s="2" t="s">
        <v>169</v>
      </c>
    </row>
    <row r="50" customHeight="1" spans="1:4">
      <c r="A50" s="1" t="s">
        <v>170</v>
      </c>
      <c r="B50" s="2" t="s">
        <v>171</v>
      </c>
      <c r="C50" s="2" t="s">
        <v>165</v>
      </c>
      <c r="D50" s="2" t="s">
        <v>172</v>
      </c>
    </row>
    <row r="51" customHeight="1" spans="1:4">
      <c r="A51" s="1" t="s">
        <v>173</v>
      </c>
      <c r="B51" s="2" t="s">
        <v>174</v>
      </c>
      <c r="C51" s="2" t="s">
        <v>175</v>
      </c>
      <c r="D51" s="2" t="s">
        <v>176</v>
      </c>
    </row>
    <row r="52" customHeight="1" spans="1:4">
      <c r="A52" s="1" t="s">
        <v>177</v>
      </c>
      <c r="B52" s="2" t="s">
        <v>178</v>
      </c>
      <c r="C52" s="2" t="s">
        <v>175</v>
      </c>
      <c r="D52" s="2" t="s">
        <v>179</v>
      </c>
    </row>
    <row r="53" customHeight="1" spans="1:4">
      <c r="A53" s="1" t="s">
        <v>180</v>
      </c>
      <c r="B53" s="2" t="s">
        <v>181</v>
      </c>
      <c r="C53" s="2" t="s">
        <v>175</v>
      </c>
      <c r="D53" s="2" t="s">
        <v>182</v>
      </c>
    </row>
    <row r="54" customHeight="1" spans="1:4">
      <c r="A54" s="1" t="s">
        <v>183</v>
      </c>
      <c r="B54" s="2" t="s">
        <v>184</v>
      </c>
      <c r="C54" s="2" t="s">
        <v>185</v>
      </c>
      <c r="D54" s="2" t="s">
        <v>186</v>
      </c>
    </row>
    <row r="55" customHeight="1" spans="1:4">
      <c r="A55" s="1" t="s">
        <v>187</v>
      </c>
      <c r="B55" s="2" t="s">
        <v>188</v>
      </c>
      <c r="C55" s="2" t="s">
        <v>185</v>
      </c>
      <c r="D55" s="2" t="s">
        <v>189</v>
      </c>
    </row>
    <row r="56" customHeight="1" spans="1:4">
      <c r="A56" s="1" t="s">
        <v>190</v>
      </c>
      <c r="B56" s="2" t="s">
        <v>191</v>
      </c>
      <c r="C56" s="2" t="s">
        <v>192</v>
      </c>
      <c r="D56" s="3" t="s">
        <v>193</v>
      </c>
    </row>
    <row r="57" customHeight="1" spans="1:4">
      <c r="A57" s="1" t="s">
        <v>194</v>
      </c>
      <c r="B57" s="2" t="s">
        <v>195</v>
      </c>
      <c r="C57" s="2" t="s">
        <v>192</v>
      </c>
      <c r="D57" s="3" t="s">
        <v>193</v>
      </c>
    </row>
    <row r="58" customHeight="1" spans="1:4">
      <c r="A58" s="1" t="s">
        <v>196</v>
      </c>
      <c r="B58" s="2" t="s">
        <v>197</v>
      </c>
      <c r="C58" s="2" t="s">
        <v>198</v>
      </c>
      <c r="D58" s="2" t="s">
        <v>199</v>
      </c>
    </row>
    <row r="59" customHeight="1" spans="1:4">
      <c r="A59" s="1" t="s">
        <v>200</v>
      </c>
      <c r="B59" s="2" t="s">
        <v>201</v>
      </c>
      <c r="C59" s="2" t="s">
        <v>198</v>
      </c>
      <c r="D59" s="2" t="s">
        <v>202</v>
      </c>
    </row>
    <row r="60" customHeight="1" spans="1:4">
      <c r="A60" s="1" t="s">
        <v>203</v>
      </c>
      <c r="B60" s="2" t="s">
        <v>204</v>
      </c>
      <c r="C60" s="2" t="s">
        <v>205</v>
      </c>
      <c r="D60" s="2" t="s">
        <v>206</v>
      </c>
    </row>
    <row r="61" customHeight="1" spans="1:4">
      <c r="A61" s="1" t="s">
        <v>207</v>
      </c>
      <c r="B61" s="4" t="s">
        <v>208</v>
      </c>
      <c r="C61" s="2" t="s">
        <v>209</v>
      </c>
      <c r="D61" s="2" t="s">
        <v>210</v>
      </c>
    </row>
    <row r="62" customHeight="1" spans="1:4">
      <c r="A62" s="1" t="s">
        <v>211</v>
      </c>
      <c r="B62" s="2" t="s">
        <v>212</v>
      </c>
      <c r="C62" s="2" t="s">
        <v>213</v>
      </c>
      <c r="D62" s="2" t="s">
        <v>214</v>
      </c>
    </row>
    <row r="63" customHeight="1" spans="1:4">
      <c r="A63" s="1" t="s">
        <v>215</v>
      </c>
      <c r="B63" s="2" t="s">
        <v>216</v>
      </c>
      <c r="C63" s="2" t="s">
        <v>217</v>
      </c>
      <c r="D63" s="2" t="s">
        <v>218</v>
      </c>
    </row>
    <row r="64" customHeight="1" spans="1:4">
      <c r="A64" s="1" t="s">
        <v>219</v>
      </c>
      <c r="B64" s="2" t="s">
        <v>220</v>
      </c>
      <c r="C64" s="2" t="s">
        <v>221</v>
      </c>
      <c r="D64" s="2" t="s">
        <v>222</v>
      </c>
    </row>
    <row r="65" customHeight="1" spans="1:4">
      <c r="A65" s="1" t="s">
        <v>223</v>
      </c>
      <c r="B65" s="2" t="s">
        <v>224</v>
      </c>
      <c r="C65" s="2" t="s">
        <v>225</v>
      </c>
      <c r="D65" s="2" t="s">
        <v>226</v>
      </c>
    </row>
    <row r="66" customHeight="1" spans="1:4">
      <c r="A66" s="1" t="s">
        <v>227</v>
      </c>
      <c r="B66" s="2" t="s">
        <v>228</v>
      </c>
      <c r="C66" s="2" t="s">
        <v>229</v>
      </c>
      <c r="D66" s="2" t="s">
        <v>230</v>
      </c>
    </row>
    <row r="67" customHeight="1" spans="1:4">
      <c r="A67" s="1" t="s">
        <v>231</v>
      </c>
      <c r="B67" s="2" t="s">
        <v>232</v>
      </c>
      <c r="C67" s="2" t="s">
        <v>233</v>
      </c>
      <c r="D67" s="2" t="s">
        <v>234</v>
      </c>
    </row>
    <row r="68" customHeight="1" spans="1:4">
      <c r="A68" s="1" t="s">
        <v>235</v>
      </c>
      <c r="B68" s="2" t="s">
        <v>236</v>
      </c>
      <c r="C68" s="2" t="s">
        <v>237</v>
      </c>
      <c r="D68" s="2" t="s">
        <v>238</v>
      </c>
    </row>
    <row r="69" customHeight="1" spans="1:4">
      <c r="A69" s="1" t="s">
        <v>239</v>
      </c>
      <c r="B69" s="2" t="s">
        <v>240</v>
      </c>
      <c r="C69" s="2" t="s">
        <v>241</v>
      </c>
      <c r="D69" s="2" t="s">
        <v>242</v>
      </c>
    </row>
    <row r="70" customHeight="1" spans="1:4">
      <c r="A70" s="1" t="s">
        <v>243</v>
      </c>
      <c r="B70" s="2" t="s">
        <v>244</v>
      </c>
      <c r="C70" s="2" t="s">
        <v>241</v>
      </c>
      <c r="D70" s="2" t="s">
        <v>245</v>
      </c>
    </row>
    <row r="71" customHeight="1" spans="1:4">
      <c r="A71" s="1" t="s">
        <v>246</v>
      </c>
      <c r="B71" s="2" t="s">
        <v>247</v>
      </c>
      <c r="C71" s="2" t="s">
        <v>241</v>
      </c>
      <c r="D71" s="2" t="s">
        <v>248</v>
      </c>
    </row>
    <row r="72" customHeight="1" spans="1:4">
      <c r="A72" s="1" t="s">
        <v>249</v>
      </c>
      <c r="B72" s="2" t="s">
        <v>250</v>
      </c>
      <c r="C72" s="2" t="s">
        <v>251</v>
      </c>
      <c r="D72" s="2" t="s">
        <v>252</v>
      </c>
    </row>
    <row r="73" customHeight="1" spans="1:4">
      <c r="A73" s="1" t="s">
        <v>253</v>
      </c>
      <c r="B73" s="2" t="s">
        <v>254</v>
      </c>
      <c r="C73" s="2" t="s">
        <v>255</v>
      </c>
      <c r="D73" s="2" t="s">
        <v>256</v>
      </c>
    </row>
    <row r="74" customHeight="1" spans="1:4">
      <c r="A74" s="1" t="s">
        <v>257</v>
      </c>
      <c r="B74" s="2" t="s">
        <v>258</v>
      </c>
      <c r="C74" s="2" t="s">
        <v>259</v>
      </c>
      <c r="D74" s="2" t="s">
        <v>260</v>
      </c>
    </row>
    <row r="75" customHeight="1" spans="1:4">
      <c r="A75" s="1" t="s">
        <v>261</v>
      </c>
      <c r="B75" s="2" t="s">
        <v>262</v>
      </c>
      <c r="C75" s="2" t="s">
        <v>263</v>
      </c>
      <c r="D75" s="2" t="s">
        <v>264</v>
      </c>
    </row>
    <row r="76" customHeight="1" spans="1:4">
      <c r="A76" s="1" t="s">
        <v>265</v>
      </c>
      <c r="B76" s="2" t="s">
        <v>266</v>
      </c>
      <c r="C76" s="2" t="s">
        <v>267</v>
      </c>
      <c r="D76" s="2" t="s">
        <v>268</v>
      </c>
    </row>
    <row r="77" customHeight="1" spans="1:4">
      <c r="A77" s="1" t="s">
        <v>269</v>
      </c>
      <c r="B77" s="2" t="s">
        <v>270</v>
      </c>
      <c r="C77" s="2" t="s">
        <v>267</v>
      </c>
      <c r="D77" s="2" t="s">
        <v>271</v>
      </c>
    </row>
    <row r="78" customHeight="1" spans="1:4">
      <c r="A78" s="1" t="s">
        <v>272</v>
      </c>
      <c r="B78" s="2" t="s">
        <v>273</v>
      </c>
      <c r="C78" s="5" t="s">
        <v>274</v>
      </c>
      <c r="D78" s="5" t="s">
        <v>275</v>
      </c>
    </row>
    <row r="79" customHeight="1" spans="1:4">
      <c r="A79" s="1" t="s">
        <v>276</v>
      </c>
      <c r="B79" s="2" t="s">
        <v>277</v>
      </c>
      <c r="C79" s="2" t="s">
        <v>278</v>
      </c>
      <c r="D79" s="2" t="s">
        <v>279</v>
      </c>
    </row>
    <row r="80" customHeight="1" spans="1:4">
      <c r="A80" s="1" t="s">
        <v>280</v>
      </c>
      <c r="B80" s="2" t="s">
        <v>281</v>
      </c>
      <c r="C80" s="2" t="s">
        <v>282</v>
      </c>
      <c r="D80" s="2" t="s">
        <v>283</v>
      </c>
    </row>
    <row r="81" customHeight="1" spans="1:4">
      <c r="A81" s="1" t="s">
        <v>284</v>
      </c>
      <c r="B81" s="2" t="s">
        <v>285</v>
      </c>
      <c r="C81" s="2" t="s">
        <v>282</v>
      </c>
      <c r="D81" s="2" t="s">
        <v>286</v>
      </c>
    </row>
    <row r="82" customHeight="1" spans="1:4">
      <c r="A82" s="1" t="s">
        <v>287</v>
      </c>
      <c r="B82" s="2" t="s">
        <v>288</v>
      </c>
      <c r="C82" s="2" t="s">
        <v>282</v>
      </c>
      <c r="D82" s="2" t="s">
        <v>289</v>
      </c>
    </row>
    <row r="83" customHeight="1" spans="1:4">
      <c r="A83" s="1" t="s">
        <v>290</v>
      </c>
      <c r="B83" s="2" t="s">
        <v>291</v>
      </c>
      <c r="C83" s="2" t="s">
        <v>282</v>
      </c>
      <c r="D83" s="2" t="s">
        <v>292</v>
      </c>
    </row>
    <row r="84" customHeight="1" spans="1:4">
      <c r="A84" s="1" t="s">
        <v>293</v>
      </c>
      <c r="B84" s="2" t="s">
        <v>294</v>
      </c>
      <c r="C84" s="2" t="s">
        <v>295</v>
      </c>
      <c r="D84" s="2" t="s">
        <v>296</v>
      </c>
    </row>
    <row r="85" customHeight="1" spans="1:4">
      <c r="A85" s="1" t="s">
        <v>297</v>
      </c>
      <c r="B85" s="2" t="s">
        <v>298</v>
      </c>
      <c r="C85" s="2" t="s">
        <v>299</v>
      </c>
      <c r="D85" s="2" t="s">
        <v>300</v>
      </c>
    </row>
    <row r="86" customHeight="1" spans="1:4">
      <c r="A86" s="1" t="s">
        <v>301</v>
      </c>
      <c r="B86" s="2" t="s">
        <v>302</v>
      </c>
      <c r="C86" s="2" t="s">
        <v>303</v>
      </c>
      <c r="D86" s="2" t="s">
        <v>304</v>
      </c>
    </row>
    <row r="87" customHeight="1" spans="1:4">
      <c r="A87" s="1" t="s">
        <v>305</v>
      </c>
      <c r="B87" s="2" t="s">
        <v>306</v>
      </c>
      <c r="C87" s="2" t="s">
        <v>307</v>
      </c>
      <c r="D87" s="2" t="s">
        <v>308</v>
      </c>
    </row>
    <row r="88" customHeight="1" spans="1:4">
      <c r="A88" s="1" t="s">
        <v>309</v>
      </c>
      <c r="B88" s="2" t="s">
        <v>310</v>
      </c>
      <c r="C88" s="2" t="s">
        <v>311</v>
      </c>
      <c r="D88" s="2" t="s">
        <v>312</v>
      </c>
    </row>
    <row r="89" customHeight="1" spans="1:4">
      <c r="A89" s="1" t="s">
        <v>313</v>
      </c>
      <c r="B89" s="2" t="s">
        <v>314</v>
      </c>
      <c r="C89" s="2" t="s">
        <v>311</v>
      </c>
      <c r="D89" s="2" t="s">
        <v>315</v>
      </c>
    </row>
    <row r="90" customHeight="1" spans="1:4">
      <c r="A90" s="1" t="s">
        <v>316</v>
      </c>
      <c r="B90" s="2" t="s">
        <v>317</v>
      </c>
      <c r="C90" s="2" t="s">
        <v>318</v>
      </c>
      <c r="D90" s="2" t="s">
        <v>319</v>
      </c>
    </row>
    <row r="91" customHeight="1" spans="1:4">
      <c r="A91" s="1" t="s">
        <v>320</v>
      </c>
      <c r="B91" s="2" t="s">
        <v>321</v>
      </c>
      <c r="C91" s="2" t="s">
        <v>322</v>
      </c>
      <c r="D91" s="2" t="s">
        <v>323</v>
      </c>
    </row>
    <row r="92" customHeight="1" spans="1:4">
      <c r="A92" s="1" t="s">
        <v>324</v>
      </c>
      <c r="B92" s="2" t="s">
        <v>325</v>
      </c>
      <c r="C92" s="2" t="s">
        <v>322</v>
      </c>
      <c r="D92" s="2" t="s">
        <v>326</v>
      </c>
    </row>
    <row r="93" customHeight="1" spans="1:4">
      <c r="A93" s="1" t="s">
        <v>327</v>
      </c>
      <c r="B93" s="2" t="s">
        <v>328</v>
      </c>
      <c r="C93" s="2" t="s">
        <v>322</v>
      </c>
      <c r="D93" s="2" t="s">
        <v>329</v>
      </c>
    </row>
    <row r="94" customHeight="1" spans="1:4">
      <c r="A94" s="1" t="s">
        <v>330</v>
      </c>
      <c r="B94" s="2" t="s">
        <v>331</v>
      </c>
      <c r="C94" s="2" t="s">
        <v>332</v>
      </c>
      <c r="D94" s="2" t="s">
        <v>333</v>
      </c>
    </row>
    <row r="95" customHeight="1" spans="1:4">
      <c r="A95" s="1" t="s">
        <v>334</v>
      </c>
      <c r="B95" s="2" t="s">
        <v>335</v>
      </c>
      <c r="C95" s="2" t="s">
        <v>336</v>
      </c>
      <c r="D95" s="2" t="s">
        <v>337</v>
      </c>
    </row>
    <row r="96" customHeight="1" spans="1:4">
      <c r="A96" s="1" t="s">
        <v>338</v>
      </c>
      <c r="B96" s="2" t="s">
        <v>339</v>
      </c>
      <c r="C96" s="2" t="s">
        <v>340</v>
      </c>
      <c r="D96" s="2" t="s">
        <v>341</v>
      </c>
    </row>
    <row r="97" customHeight="1" spans="1:4">
      <c r="A97" s="1" t="s">
        <v>342</v>
      </c>
      <c r="B97" s="2" t="s">
        <v>343</v>
      </c>
      <c r="C97" s="2" t="s">
        <v>344</v>
      </c>
      <c r="D97" s="2" t="s">
        <v>345</v>
      </c>
    </row>
    <row r="98" customHeight="1" spans="1:4">
      <c r="A98" s="1" t="s">
        <v>346</v>
      </c>
      <c r="B98" s="2" t="s">
        <v>347</v>
      </c>
      <c r="C98" s="2" t="s">
        <v>344</v>
      </c>
      <c r="D98" s="2" t="s">
        <v>348</v>
      </c>
    </row>
    <row r="99" customHeight="1" spans="1:4">
      <c r="A99" s="1" t="s">
        <v>349</v>
      </c>
      <c r="B99" s="2" t="s">
        <v>350</v>
      </c>
      <c r="C99" s="2" t="s">
        <v>344</v>
      </c>
      <c r="D99" s="2" t="s">
        <v>351</v>
      </c>
    </row>
    <row r="100" customHeight="1" spans="1:4">
      <c r="A100" s="1" t="s">
        <v>352</v>
      </c>
      <c r="B100" s="2" t="s">
        <v>353</v>
      </c>
      <c r="C100" s="2" t="s">
        <v>344</v>
      </c>
      <c r="D100" s="2" t="s">
        <v>354</v>
      </c>
    </row>
    <row r="101" customHeight="1" spans="1:4">
      <c r="A101" s="1" t="s">
        <v>355</v>
      </c>
      <c r="B101" s="2" t="s">
        <v>356</v>
      </c>
      <c r="C101" s="2" t="s">
        <v>344</v>
      </c>
      <c r="D101" s="2" t="s">
        <v>357</v>
      </c>
    </row>
    <row r="102" customHeight="1" spans="1:4">
      <c r="A102" s="1" t="s">
        <v>358</v>
      </c>
      <c r="B102" s="2" t="s">
        <v>359</v>
      </c>
      <c r="C102" s="2" t="s">
        <v>344</v>
      </c>
      <c r="D102" s="2" t="s">
        <v>360</v>
      </c>
    </row>
    <row r="103" customHeight="1" spans="1:4">
      <c r="A103" s="1" t="s">
        <v>361</v>
      </c>
      <c r="B103" s="2" t="s">
        <v>362</v>
      </c>
      <c r="C103" s="2" t="s">
        <v>344</v>
      </c>
      <c r="D103" s="2" t="s">
        <v>363</v>
      </c>
    </row>
    <row r="104" customHeight="1" spans="1:4">
      <c r="A104" s="1" t="s">
        <v>364</v>
      </c>
      <c r="B104" s="2" t="s">
        <v>365</v>
      </c>
      <c r="C104" s="2" t="s">
        <v>344</v>
      </c>
      <c r="D104" s="2" t="s">
        <v>366</v>
      </c>
    </row>
    <row r="105" customHeight="1" spans="1:4">
      <c r="A105" s="1" t="s">
        <v>367</v>
      </c>
      <c r="B105" s="2" t="s">
        <v>368</v>
      </c>
      <c r="C105" s="2" t="s">
        <v>344</v>
      </c>
      <c r="D105" s="2" t="s">
        <v>369</v>
      </c>
    </row>
    <row r="106" customHeight="1" spans="1:4">
      <c r="A106" s="1" t="s">
        <v>370</v>
      </c>
      <c r="B106" s="2" t="s">
        <v>371</v>
      </c>
      <c r="C106" s="2" t="s">
        <v>344</v>
      </c>
      <c r="D106" s="2" t="s">
        <v>372</v>
      </c>
    </row>
    <row r="107" customHeight="1" spans="1:4">
      <c r="A107" s="1" t="s">
        <v>373</v>
      </c>
      <c r="B107" s="2" t="s">
        <v>374</v>
      </c>
      <c r="C107" s="2" t="s">
        <v>344</v>
      </c>
      <c r="D107" s="2" t="s">
        <v>375</v>
      </c>
    </row>
    <row r="108" customHeight="1" spans="1:4">
      <c r="A108" s="1" t="s">
        <v>376</v>
      </c>
      <c r="B108" s="2" t="s">
        <v>377</v>
      </c>
      <c r="C108" s="2" t="s">
        <v>344</v>
      </c>
      <c r="D108" s="2" t="s">
        <v>378</v>
      </c>
    </row>
    <row r="109" customHeight="1" spans="1:4">
      <c r="A109" s="1" t="s">
        <v>379</v>
      </c>
      <c r="B109" s="2" t="s">
        <v>380</v>
      </c>
      <c r="C109" s="2" t="s">
        <v>344</v>
      </c>
      <c r="D109" s="2" t="s">
        <v>381</v>
      </c>
    </row>
    <row r="110" customHeight="1" spans="1:4">
      <c r="A110" s="1" t="s">
        <v>382</v>
      </c>
      <c r="B110" s="2" t="s">
        <v>383</v>
      </c>
      <c r="C110" s="2" t="s">
        <v>344</v>
      </c>
      <c r="D110" s="2" t="s">
        <v>384</v>
      </c>
    </row>
    <row r="111" customHeight="1" spans="1:4">
      <c r="A111" s="1" t="s">
        <v>385</v>
      </c>
      <c r="B111" s="2" t="s">
        <v>386</v>
      </c>
      <c r="C111" s="2" t="s">
        <v>387</v>
      </c>
      <c r="D111" s="2" t="s">
        <v>388</v>
      </c>
    </row>
    <row r="112" customHeight="1" spans="1:4">
      <c r="A112" s="1" t="s">
        <v>389</v>
      </c>
      <c r="B112" s="2" t="s">
        <v>390</v>
      </c>
      <c r="C112" s="2" t="s">
        <v>391</v>
      </c>
      <c r="D112" s="2" t="s">
        <v>392</v>
      </c>
    </row>
    <row r="113" customHeight="1" spans="1:4">
      <c r="A113" s="1" t="s">
        <v>393</v>
      </c>
      <c r="B113" s="2" t="s">
        <v>394</v>
      </c>
      <c r="C113" s="2" t="s">
        <v>395</v>
      </c>
      <c r="D113" s="2" t="s">
        <v>396</v>
      </c>
    </row>
    <row r="114" customHeight="1" spans="1:4">
      <c r="A114" s="1" t="s">
        <v>397</v>
      </c>
      <c r="B114" s="2" t="s">
        <v>398</v>
      </c>
      <c r="C114" s="2" t="s">
        <v>399</v>
      </c>
      <c r="D114" s="2" t="s">
        <v>400</v>
      </c>
    </row>
    <row r="115" customHeight="1" spans="1:4">
      <c r="A115" s="1" t="s">
        <v>401</v>
      </c>
      <c r="B115" s="2" t="s">
        <v>402</v>
      </c>
      <c r="C115" s="2" t="s">
        <v>399</v>
      </c>
      <c r="D115" s="2" t="s">
        <v>400</v>
      </c>
    </row>
    <row r="116" customHeight="1" spans="1:4">
      <c r="A116" s="1" t="s">
        <v>403</v>
      </c>
      <c r="B116" s="2" t="s">
        <v>404</v>
      </c>
      <c r="C116" s="2" t="s">
        <v>405</v>
      </c>
      <c r="D116" s="2" t="s">
        <v>406</v>
      </c>
    </row>
    <row r="117" customHeight="1" spans="1:4">
      <c r="A117" s="1" t="s">
        <v>407</v>
      </c>
      <c r="B117" s="2" t="s">
        <v>408</v>
      </c>
      <c r="C117" s="2" t="s">
        <v>409</v>
      </c>
      <c r="D117" s="2" t="s">
        <v>410</v>
      </c>
    </row>
    <row r="118" customHeight="1" spans="1:4">
      <c r="A118" s="1" t="s">
        <v>411</v>
      </c>
      <c r="B118" s="2" t="s">
        <v>412</v>
      </c>
      <c r="C118" s="2" t="s">
        <v>413</v>
      </c>
      <c r="D118" s="2" t="s">
        <v>414</v>
      </c>
    </row>
    <row r="119" customHeight="1" spans="1:4">
      <c r="A119" s="1" t="s">
        <v>415</v>
      </c>
      <c r="B119" s="4" t="s">
        <v>416</v>
      </c>
      <c r="C119" s="4" t="s">
        <v>417</v>
      </c>
      <c r="D119" s="2" t="s">
        <v>418</v>
      </c>
    </row>
    <row r="120" customHeight="1" spans="1:4">
      <c r="A120" s="1" t="s">
        <v>419</v>
      </c>
      <c r="B120" s="4" t="s">
        <v>420</v>
      </c>
      <c r="C120" s="4" t="s">
        <v>417</v>
      </c>
      <c r="D120" s="2" t="s">
        <v>421</v>
      </c>
    </row>
    <row r="121" customHeight="1" spans="1:4">
      <c r="A121" s="1" t="s">
        <v>422</v>
      </c>
      <c r="B121" s="4" t="s">
        <v>423</v>
      </c>
      <c r="C121" s="4" t="s">
        <v>417</v>
      </c>
      <c r="D121" s="4" t="s">
        <v>424</v>
      </c>
    </row>
    <row r="122" customHeight="1" spans="1:4">
      <c r="A122" s="1" t="s">
        <v>425</v>
      </c>
      <c r="B122" s="4" t="s">
        <v>426</v>
      </c>
      <c r="C122" s="4" t="s">
        <v>417</v>
      </c>
      <c r="D122" s="4" t="s">
        <v>427</v>
      </c>
    </row>
    <row r="123" customHeight="1" spans="1:4">
      <c r="A123" s="1" t="s">
        <v>428</v>
      </c>
      <c r="B123" s="2" t="s">
        <v>429</v>
      </c>
      <c r="C123" s="2" t="s">
        <v>430</v>
      </c>
      <c r="D123" s="2" t="s">
        <v>431</v>
      </c>
    </row>
    <row r="124" customHeight="1" spans="1:4">
      <c r="A124" s="1" t="s">
        <v>432</v>
      </c>
      <c r="B124" s="2" t="s">
        <v>433</v>
      </c>
      <c r="C124" s="2" t="s">
        <v>430</v>
      </c>
      <c r="D124" s="2" t="s">
        <v>434</v>
      </c>
    </row>
    <row r="125" customHeight="1" spans="1:4">
      <c r="A125" s="1" t="s">
        <v>435</v>
      </c>
      <c r="B125" s="2" t="s">
        <v>436</v>
      </c>
      <c r="C125" s="2" t="s">
        <v>430</v>
      </c>
      <c r="D125" s="2" t="s">
        <v>437</v>
      </c>
    </row>
    <row r="126" customHeight="1" spans="1:4">
      <c r="A126" s="1" t="s">
        <v>438</v>
      </c>
      <c r="B126" s="2" t="s">
        <v>439</v>
      </c>
      <c r="C126" s="2" t="s">
        <v>440</v>
      </c>
      <c r="D126" s="2" t="s">
        <v>441</v>
      </c>
    </row>
    <row r="127" customHeight="1" spans="1:4">
      <c r="A127" s="1" t="s">
        <v>442</v>
      </c>
      <c r="B127" s="2" t="s">
        <v>443</v>
      </c>
      <c r="C127" s="2" t="s">
        <v>440</v>
      </c>
      <c r="D127" s="2" t="s">
        <v>444</v>
      </c>
    </row>
    <row r="128" customHeight="1" spans="1:4">
      <c r="A128" s="1" t="s">
        <v>445</v>
      </c>
      <c r="B128" s="2" t="s">
        <v>446</v>
      </c>
      <c r="C128" s="2" t="s">
        <v>440</v>
      </c>
      <c r="D128" s="2" t="s">
        <v>447</v>
      </c>
    </row>
    <row r="129" customHeight="1" spans="1:4">
      <c r="A129" s="1" t="s">
        <v>448</v>
      </c>
      <c r="B129" s="2" t="s">
        <v>449</v>
      </c>
      <c r="C129" s="2" t="s">
        <v>450</v>
      </c>
      <c r="D129" s="2" t="s">
        <v>451</v>
      </c>
    </row>
    <row r="130" customHeight="1" spans="1:4">
      <c r="A130" s="1" t="s">
        <v>452</v>
      </c>
      <c r="B130" s="2" t="s">
        <v>453</v>
      </c>
      <c r="C130" s="2" t="s">
        <v>450</v>
      </c>
      <c r="D130" s="2" t="s">
        <v>454</v>
      </c>
    </row>
    <row r="131" customHeight="1" spans="1:4">
      <c r="A131" s="1" t="s">
        <v>455</v>
      </c>
      <c r="B131" s="4" t="s">
        <v>456</v>
      </c>
      <c r="C131" s="4" t="s">
        <v>457</v>
      </c>
      <c r="D131" s="2" t="s">
        <v>458</v>
      </c>
    </row>
    <row r="132" customHeight="1" spans="1:4">
      <c r="A132" s="1" t="s">
        <v>459</v>
      </c>
      <c r="B132" s="2" t="s">
        <v>460</v>
      </c>
      <c r="C132" s="2" t="s">
        <v>461</v>
      </c>
      <c r="D132" s="2" t="s">
        <v>462</v>
      </c>
    </row>
    <row r="133" customHeight="1" spans="1:4">
      <c r="A133" s="1" t="s">
        <v>463</v>
      </c>
      <c r="B133" s="2" t="s">
        <v>464</v>
      </c>
      <c r="C133" s="2" t="s">
        <v>465</v>
      </c>
      <c r="D133" s="2" t="s">
        <v>466</v>
      </c>
    </row>
    <row r="134" customHeight="1" spans="1:4">
      <c r="A134" s="1" t="s">
        <v>467</v>
      </c>
      <c r="B134" s="2" t="s">
        <v>468</v>
      </c>
      <c r="C134" s="2" t="s">
        <v>465</v>
      </c>
      <c r="D134" s="2" t="s">
        <v>469</v>
      </c>
    </row>
    <row r="135" customHeight="1" spans="1:4">
      <c r="A135" s="1" t="s">
        <v>470</v>
      </c>
      <c r="B135" s="2" t="s">
        <v>471</v>
      </c>
      <c r="C135" s="2" t="s">
        <v>465</v>
      </c>
      <c r="D135" s="2" t="s">
        <v>472</v>
      </c>
    </row>
    <row r="136" customHeight="1" spans="1:4">
      <c r="A136" s="1" t="s">
        <v>473</v>
      </c>
      <c r="B136" s="2" t="s">
        <v>474</v>
      </c>
      <c r="C136" s="2" t="s">
        <v>465</v>
      </c>
      <c r="D136" s="2" t="s">
        <v>475</v>
      </c>
    </row>
    <row r="137" customHeight="1" spans="1:4">
      <c r="A137" s="1" t="s">
        <v>476</v>
      </c>
      <c r="B137" s="2" t="s">
        <v>477</v>
      </c>
      <c r="C137" s="2" t="s">
        <v>465</v>
      </c>
      <c r="D137" s="2" t="s">
        <v>478</v>
      </c>
    </row>
    <row r="138" customHeight="1" spans="1:4">
      <c r="A138" s="1" t="s">
        <v>479</v>
      </c>
      <c r="B138" s="2" t="s">
        <v>480</v>
      </c>
      <c r="C138" s="2" t="s">
        <v>465</v>
      </c>
      <c r="D138" s="2" t="s">
        <v>481</v>
      </c>
    </row>
    <row r="139" customHeight="1" spans="1:4">
      <c r="A139" s="1" t="s">
        <v>482</v>
      </c>
      <c r="B139" s="2" t="s">
        <v>483</v>
      </c>
      <c r="C139" s="2" t="s">
        <v>465</v>
      </c>
      <c r="D139" s="2" t="s">
        <v>484</v>
      </c>
    </row>
    <row r="140" customHeight="1" spans="1:4">
      <c r="A140" s="1" t="s">
        <v>485</v>
      </c>
      <c r="B140" s="2" t="s">
        <v>486</v>
      </c>
      <c r="C140" s="2" t="s">
        <v>465</v>
      </c>
      <c r="D140" s="2" t="s">
        <v>487</v>
      </c>
    </row>
    <row r="141" customHeight="1" spans="1:4">
      <c r="A141" s="1" t="s">
        <v>488</v>
      </c>
      <c r="B141" s="2" t="s">
        <v>489</v>
      </c>
      <c r="C141" s="2" t="s">
        <v>490</v>
      </c>
      <c r="D141" s="2" t="s">
        <v>491</v>
      </c>
    </row>
    <row r="142" customHeight="1" spans="1:4">
      <c r="A142" s="1" t="s">
        <v>492</v>
      </c>
      <c r="B142" s="2" t="s">
        <v>493</v>
      </c>
      <c r="C142" s="2" t="s">
        <v>490</v>
      </c>
      <c r="D142" s="2" t="s">
        <v>494</v>
      </c>
    </row>
    <row r="143" customHeight="1" spans="1:4">
      <c r="A143" s="1" t="s">
        <v>495</v>
      </c>
      <c r="B143" s="2" t="s">
        <v>496</v>
      </c>
      <c r="C143" s="2" t="s">
        <v>497</v>
      </c>
      <c r="D143" s="2" t="s">
        <v>498</v>
      </c>
    </row>
    <row r="144" customHeight="1" spans="1:4">
      <c r="A144" s="1" t="s">
        <v>499</v>
      </c>
      <c r="B144" s="2" t="s">
        <v>500</v>
      </c>
      <c r="C144" s="2" t="s">
        <v>497</v>
      </c>
      <c r="D144" s="2" t="s">
        <v>501</v>
      </c>
    </row>
    <row r="145" customHeight="1" spans="1:4">
      <c r="A145" s="1" t="s">
        <v>502</v>
      </c>
      <c r="B145" s="2" t="s">
        <v>503</v>
      </c>
      <c r="C145" s="2" t="s">
        <v>497</v>
      </c>
      <c r="D145" s="2" t="s">
        <v>504</v>
      </c>
    </row>
    <row r="146" customHeight="1" spans="1:4">
      <c r="A146" s="1" t="s">
        <v>505</v>
      </c>
      <c r="B146" s="2" t="s">
        <v>506</v>
      </c>
      <c r="C146" s="2" t="s">
        <v>497</v>
      </c>
      <c r="D146" s="2" t="s">
        <v>507</v>
      </c>
    </row>
    <row r="147" customHeight="1" spans="1:4">
      <c r="A147" s="1" t="s">
        <v>508</v>
      </c>
      <c r="B147" s="2" t="s">
        <v>509</v>
      </c>
      <c r="C147" s="2" t="s">
        <v>497</v>
      </c>
      <c r="D147" s="2" t="s">
        <v>510</v>
      </c>
    </row>
    <row r="148" customHeight="1" spans="1:4">
      <c r="A148" s="1" t="s">
        <v>511</v>
      </c>
      <c r="B148" s="2" t="s">
        <v>512</v>
      </c>
      <c r="C148" s="2" t="s">
        <v>497</v>
      </c>
      <c r="D148" s="2" t="s">
        <v>513</v>
      </c>
    </row>
    <row r="149" customHeight="1" spans="1:4">
      <c r="A149" s="1" t="s">
        <v>514</v>
      </c>
      <c r="B149" s="2" t="s">
        <v>515</v>
      </c>
      <c r="C149" s="2" t="s">
        <v>497</v>
      </c>
      <c r="D149" s="2" t="s">
        <v>516</v>
      </c>
    </row>
    <row r="150" customHeight="1" spans="1:4">
      <c r="A150" s="1" t="s">
        <v>517</v>
      </c>
      <c r="B150" s="2" t="s">
        <v>518</v>
      </c>
      <c r="C150" s="2" t="s">
        <v>519</v>
      </c>
      <c r="D150" s="2" t="s">
        <v>520</v>
      </c>
    </row>
    <row r="151" customHeight="1" spans="1:4">
      <c r="A151" s="1" t="s">
        <v>521</v>
      </c>
      <c r="B151" s="2" t="s">
        <v>522</v>
      </c>
      <c r="C151" s="2" t="s">
        <v>519</v>
      </c>
      <c r="D151" s="2" t="s">
        <v>523</v>
      </c>
    </row>
    <row r="152" customHeight="1" spans="1:4">
      <c r="A152" s="1" t="s">
        <v>524</v>
      </c>
      <c r="B152" s="2" t="s">
        <v>525</v>
      </c>
      <c r="C152" s="2" t="s">
        <v>519</v>
      </c>
      <c r="D152" s="2" t="s">
        <v>526</v>
      </c>
    </row>
    <row r="153" customHeight="1" spans="1:4">
      <c r="A153" s="1" t="s">
        <v>527</v>
      </c>
      <c r="B153" s="2" t="s">
        <v>528</v>
      </c>
      <c r="C153" s="2" t="s">
        <v>519</v>
      </c>
      <c r="D153" s="2" t="s">
        <v>529</v>
      </c>
    </row>
    <row r="154" customHeight="1" spans="1:4">
      <c r="A154" s="1" t="s">
        <v>530</v>
      </c>
      <c r="B154" s="2" t="s">
        <v>531</v>
      </c>
      <c r="C154" s="2" t="s">
        <v>519</v>
      </c>
      <c r="D154" s="2" t="s">
        <v>532</v>
      </c>
    </row>
    <row r="155" customHeight="1" spans="1:4">
      <c r="A155" s="1" t="s">
        <v>533</v>
      </c>
      <c r="B155" s="2" t="s">
        <v>534</v>
      </c>
      <c r="C155" s="2" t="s">
        <v>535</v>
      </c>
      <c r="D155" s="2" t="s">
        <v>536</v>
      </c>
    </row>
    <row r="156" customHeight="1" spans="1:4">
      <c r="A156" s="1" t="s">
        <v>537</v>
      </c>
      <c r="B156" s="2" t="s">
        <v>538</v>
      </c>
      <c r="C156" s="2" t="s">
        <v>535</v>
      </c>
      <c r="D156" s="2" t="s">
        <v>539</v>
      </c>
    </row>
    <row r="157" customHeight="1" spans="1:4">
      <c r="A157" s="1" t="s">
        <v>540</v>
      </c>
      <c r="B157" s="2" t="s">
        <v>541</v>
      </c>
      <c r="C157" s="2" t="s">
        <v>535</v>
      </c>
      <c r="D157" s="2" t="s">
        <v>542</v>
      </c>
    </row>
    <row r="158" customHeight="1" spans="1:4">
      <c r="A158" s="1" t="s">
        <v>543</v>
      </c>
      <c r="B158" s="2" t="s">
        <v>544</v>
      </c>
      <c r="C158" s="2" t="s">
        <v>545</v>
      </c>
      <c r="D158" s="2" t="s">
        <v>546</v>
      </c>
    </row>
    <row r="159" customHeight="1" spans="1:4">
      <c r="A159" s="1" t="s">
        <v>547</v>
      </c>
      <c r="B159" s="2" t="s">
        <v>548</v>
      </c>
      <c r="C159" s="2" t="s">
        <v>545</v>
      </c>
      <c r="D159" s="2" t="s">
        <v>549</v>
      </c>
    </row>
    <row r="160" customHeight="1" spans="1:4">
      <c r="A160" s="1" t="s">
        <v>550</v>
      </c>
      <c r="B160" s="2" t="s">
        <v>551</v>
      </c>
      <c r="C160" s="2" t="s">
        <v>545</v>
      </c>
      <c r="D160" s="2" t="s">
        <v>552</v>
      </c>
    </row>
    <row r="161" customHeight="1" spans="1:4">
      <c r="A161" s="1" t="s">
        <v>553</v>
      </c>
      <c r="B161" s="2" t="s">
        <v>554</v>
      </c>
      <c r="C161" s="2" t="s">
        <v>545</v>
      </c>
      <c r="D161" s="2" t="s">
        <v>555</v>
      </c>
    </row>
    <row r="162" customHeight="1" spans="1:4">
      <c r="A162" s="1" t="s">
        <v>556</v>
      </c>
      <c r="B162" s="2" t="s">
        <v>557</v>
      </c>
      <c r="C162" s="2" t="s">
        <v>545</v>
      </c>
      <c r="D162" s="2" t="s">
        <v>558</v>
      </c>
    </row>
    <row r="163" customHeight="1" spans="1:4">
      <c r="A163" s="1" t="s">
        <v>559</v>
      </c>
      <c r="B163" s="2" t="s">
        <v>560</v>
      </c>
      <c r="C163" s="2" t="s">
        <v>545</v>
      </c>
      <c r="D163" s="2" t="s">
        <v>561</v>
      </c>
    </row>
    <row r="164" customHeight="1" spans="1:4">
      <c r="A164" s="1" t="s">
        <v>562</v>
      </c>
      <c r="B164" s="2" t="s">
        <v>563</v>
      </c>
      <c r="C164" s="2" t="s">
        <v>545</v>
      </c>
      <c r="D164" s="2" t="s">
        <v>564</v>
      </c>
    </row>
    <row r="165" customHeight="1" spans="1:4">
      <c r="A165" s="1" t="s">
        <v>565</v>
      </c>
      <c r="B165" s="2" t="s">
        <v>566</v>
      </c>
      <c r="C165" s="2" t="s">
        <v>545</v>
      </c>
      <c r="D165" s="2" t="s">
        <v>567</v>
      </c>
    </row>
    <row r="166" customHeight="1" spans="1:4">
      <c r="A166" s="1" t="s">
        <v>568</v>
      </c>
      <c r="B166" s="2" t="s">
        <v>569</v>
      </c>
      <c r="C166" s="2" t="s">
        <v>545</v>
      </c>
      <c r="D166" s="2" t="s">
        <v>570</v>
      </c>
    </row>
    <row r="167" customHeight="1" spans="1:4">
      <c r="A167" s="1" t="s">
        <v>571</v>
      </c>
      <c r="B167" s="2" t="s">
        <v>572</v>
      </c>
      <c r="C167" s="2" t="s">
        <v>573</v>
      </c>
      <c r="D167" s="2" t="s">
        <v>574</v>
      </c>
    </row>
    <row r="168" customHeight="1" spans="1:4">
      <c r="A168" s="1" t="s">
        <v>575</v>
      </c>
      <c r="B168" s="2" t="s">
        <v>576</v>
      </c>
      <c r="C168" s="2" t="s">
        <v>573</v>
      </c>
      <c r="D168" s="2" t="s">
        <v>577</v>
      </c>
    </row>
    <row r="169" customHeight="1" spans="1:4">
      <c r="A169" s="1" t="s">
        <v>578</v>
      </c>
      <c r="B169" s="2" t="s">
        <v>579</v>
      </c>
      <c r="C169" s="2" t="s">
        <v>573</v>
      </c>
      <c r="D169" s="2" t="s">
        <v>580</v>
      </c>
    </row>
    <row r="170" customHeight="1" spans="1:4">
      <c r="A170" s="1" t="s">
        <v>581</v>
      </c>
      <c r="B170" s="2" t="s">
        <v>582</v>
      </c>
      <c r="C170" s="2" t="s">
        <v>573</v>
      </c>
      <c r="D170" s="2" t="s">
        <v>583</v>
      </c>
    </row>
    <row r="171" customHeight="1" spans="1:4">
      <c r="A171" s="1" t="s">
        <v>584</v>
      </c>
      <c r="B171" s="2" t="s">
        <v>585</v>
      </c>
      <c r="C171" s="2" t="s">
        <v>573</v>
      </c>
      <c r="D171" s="2" t="s">
        <v>586</v>
      </c>
    </row>
    <row r="172" customHeight="1" spans="1:4">
      <c r="A172" s="1" t="s">
        <v>587</v>
      </c>
      <c r="B172" s="2" t="s">
        <v>588</v>
      </c>
      <c r="C172" s="2" t="s">
        <v>573</v>
      </c>
      <c r="D172" s="2" t="s">
        <v>589</v>
      </c>
    </row>
    <row r="173" customHeight="1" spans="1:4">
      <c r="A173" s="1" t="s">
        <v>590</v>
      </c>
      <c r="B173" s="2" t="s">
        <v>591</v>
      </c>
      <c r="C173" s="2" t="s">
        <v>573</v>
      </c>
      <c r="D173" s="2" t="s">
        <v>592</v>
      </c>
    </row>
    <row r="174" customHeight="1" spans="1:4">
      <c r="A174" s="1" t="s">
        <v>593</v>
      </c>
      <c r="B174" s="2" t="s">
        <v>594</v>
      </c>
      <c r="C174" s="2" t="s">
        <v>573</v>
      </c>
      <c r="D174" s="2" t="s">
        <v>595</v>
      </c>
    </row>
    <row r="175" customHeight="1" spans="1:4">
      <c r="A175" s="1" t="s">
        <v>596</v>
      </c>
      <c r="B175" s="2" t="s">
        <v>597</v>
      </c>
      <c r="C175" s="2" t="s">
        <v>598</v>
      </c>
      <c r="D175" s="2" t="s">
        <v>599</v>
      </c>
    </row>
    <row r="176" customHeight="1" spans="1:4">
      <c r="A176" s="1" t="s">
        <v>600</v>
      </c>
      <c r="B176" s="2" t="s">
        <v>601</v>
      </c>
      <c r="C176" s="2" t="s">
        <v>598</v>
      </c>
      <c r="D176" s="2" t="s">
        <v>602</v>
      </c>
    </row>
    <row r="177" customHeight="1" spans="1:4">
      <c r="A177" s="1" t="s">
        <v>603</v>
      </c>
      <c r="B177" s="2" t="s">
        <v>604</v>
      </c>
      <c r="C177" s="2" t="s">
        <v>598</v>
      </c>
      <c r="D177" s="2" t="s">
        <v>605</v>
      </c>
    </row>
    <row r="178" customHeight="1" spans="1:4">
      <c r="A178" s="1" t="s">
        <v>606</v>
      </c>
      <c r="B178" s="2" t="s">
        <v>607</v>
      </c>
      <c r="C178" s="2" t="s">
        <v>598</v>
      </c>
      <c r="D178" s="2" t="s">
        <v>608</v>
      </c>
    </row>
    <row r="179" customHeight="1" spans="1:4">
      <c r="A179" s="1" t="s">
        <v>609</v>
      </c>
      <c r="B179" s="2" t="s">
        <v>610</v>
      </c>
      <c r="C179" s="2" t="s">
        <v>611</v>
      </c>
      <c r="D179" s="2" t="s">
        <v>612</v>
      </c>
    </row>
    <row r="180" customHeight="1" spans="1:4">
      <c r="A180" s="1" t="s">
        <v>613</v>
      </c>
      <c r="B180" s="2" t="s">
        <v>614</v>
      </c>
      <c r="C180" s="2" t="s">
        <v>615</v>
      </c>
      <c r="D180" s="2" t="s">
        <v>616</v>
      </c>
    </row>
    <row r="181" customHeight="1" spans="1:4">
      <c r="A181" s="1" t="s">
        <v>617</v>
      </c>
      <c r="B181" s="2" t="s">
        <v>618</v>
      </c>
      <c r="C181" s="2" t="s">
        <v>619</v>
      </c>
      <c r="D181" s="2" t="s">
        <v>620</v>
      </c>
    </row>
    <row r="182" customHeight="1" spans="1:4">
      <c r="A182" s="1" t="s">
        <v>621</v>
      </c>
      <c r="B182" s="2" t="s">
        <v>622</v>
      </c>
      <c r="C182" s="2" t="s">
        <v>619</v>
      </c>
      <c r="D182" s="2" t="s">
        <v>623</v>
      </c>
    </row>
    <row r="183" customHeight="1" spans="1:4">
      <c r="A183" s="1" t="s">
        <v>624</v>
      </c>
      <c r="B183" s="2" t="s">
        <v>625</v>
      </c>
      <c r="C183" s="2" t="s">
        <v>619</v>
      </c>
      <c r="D183" s="2" t="s">
        <v>626</v>
      </c>
    </row>
    <row r="184" customHeight="1" spans="1:4">
      <c r="A184" s="1" t="s">
        <v>627</v>
      </c>
      <c r="B184" s="2" t="s">
        <v>628</v>
      </c>
      <c r="C184" s="2" t="s">
        <v>629</v>
      </c>
      <c r="D184" s="2" t="s">
        <v>630</v>
      </c>
    </row>
    <row r="185" customHeight="1" spans="1:4">
      <c r="A185" s="1" t="s">
        <v>631</v>
      </c>
      <c r="B185" s="2" t="s">
        <v>632</v>
      </c>
      <c r="C185" s="2" t="s">
        <v>633</v>
      </c>
      <c r="D185" s="2" t="s">
        <v>634</v>
      </c>
    </row>
    <row r="186" customHeight="1" spans="1:4">
      <c r="A186" s="1" t="s">
        <v>635</v>
      </c>
      <c r="B186" s="2" t="s">
        <v>636</v>
      </c>
      <c r="C186" s="2" t="s">
        <v>633</v>
      </c>
      <c r="D186" s="2" t="s">
        <v>637</v>
      </c>
    </row>
    <row r="187" customHeight="1" spans="1:4">
      <c r="A187" s="1" t="s">
        <v>638</v>
      </c>
      <c r="B187" s="2" t="s">
        <v>639</v>
      </c>
      <c r="C187" s="2" t="s">
        <v>633</v>
      </c>
      <c r="D187" s="2" t="s">
        <v>640</v>
      </c>
    </row>
    <row r="188" customHeight="1" spans="1:4">
      <c r="A188" s="1" t="s">
        <v>641</v>
      </c>
      <c r="B188" s="2" t="s">
        <v>642</v>
      </c>
      <c r="C188" s="2" t="s">
        <v>633</v>
      </c>
      <c r="D188" s="2" t="s">
        <v>643</v>
      </c>
    </row>
    <row r="189" customHeight="1" spans="1:4">
      <c r="A189" s="1" t="s">
        <v>644</v>
      </c>
      <c r="B189" s="2" t="s">
        <v>645</v>
      </c>
      <c r="C189" s="2" t="s">
        <v>633</v>
      </c>
      <c r="D189" s="2" t="s">
        <v>646</v>
      </c>
    </row>
    <row r="190" customHeight="1" spans="1:4">
      <c r="A190" s="1" t="s">
        <v>647</v>
      </c>
      <c r="B190" s="2" t="s">
        <v>648</v>
      </c>
      <c r="C190" s="2" t="s">
        <v>633</v>
      </c>
      <c r="D190" s="2" t="s">
        <v>649</v>
      </c>
    </row>
    <row r="191" customHeight="1" spans="1:4">
      <c r="A191" s="1" t="s">
        <v>650</v>
      </c>
      <c r="B191" s="2" t="s">
        <v>651</v>
      </c>
      <c r="C191" s="2" t="s">
        <v>633</v>
      </c>
      <c r="D191" s="2" t="s">
        <v>652</v>
      </c>
    </row>
    <row r="192" customHeight="1" spans="1:4">
      <c r="A192" s="1" t="s">
        <v>653</v>
      </c>
      <c r="B192" s="2" t="s">
        <v>654</v>
      </c>
      <c r="C192" s="2" t="s">
        <v>633</v>
      </c>
      <c r="D192" s="2" t="s">
        <v>655</v>
      </c>
    </row>
    <row r="193" customHeight="1" spans="1:4">
      <c r="A193" s="1" t="s">
        <v>656</v>
      </c>
      <c r="B193" s="2" t="s">
        <v>657</v>
      </c>
      <c r="C193" s="2" t="s">
        <v>633</v>
      </c>
      <c r="D193" s="2" t="s">
        <v>658</v>
      </c>
    </row>
    <row r="194" customHeight="1" spans="1:4">
      <c r="A194" s="1" t="s">
        <v>659</v>
      </c>
      <c r="B194" s="2" t="s">
        <v>660</v>
      </c>
      <c r="C194" s="2" t="s">
        <v>633</v>
      </c>
      <c r="D194" s="2" t="s">
        <v>661</v>
      </c>
    </row>
    <row r="195" customHeight="1" spans="1:4">
      <c r="A195" s="1" t="s">
        <v>662</v>
      </c>
      <c r="B195" s="2" t="s">
        <v>663</v>
      </c>
      <c r="C195" s="2" t="s">
        <v>633</v>
      </c>
      <c r="D195" s="2" t="s">
        <v>664</v>
      </c>
    </row>
    <row r="196" customHeight="1" spans="1:4">
      <c r="A196" s="1" t="s">
        <v>665</v>
      </c>
      <c r="B196" s="2" t="s">
        <v>666</v>
      </c>
      <c r="C196" s="2" t="s">
        <v>633</v>
      </c>
      <c r="D196" s="2" t="s">
        <v>667</v>
      </c>
    </row>
    <row r="197" customHeight="1" spans="1:4">
      <c r="A197" s="1" t="s">
        <v>668</v>
      </c>
      <c r="B197" s="2" t="s">
        <v>669</v>
      </c>
      <c r="C197" s="2" t="s">
        <v>633</v>
      </c>
      <c r="D197" s="2" t="s">
        <v>670</v>
      </c>
    </row>
    <row r="198" customHeight="1" spans="1:4">
      <c r="A198" s="1" t="s">
        <v>671</v>
      </c>
      <c r="B198" s="2" t="s">
        <v>672</v>
      </c>
      <c r="C198" s="2" t="s">
        <v>633</v>
      </c>
      <c r="D198" s="2" t="s">
        <v>673</v>
      </c>
    </row>
    <row r="199" customHeight="1" spans="1:4">
      <c r="A199" s="1" t="s">
        <v>674</v>
      </c>
      <c r="B199" s="2" t="s">
        <v>675</v>
      </c>
      <c r="C199" s="2" t="s">
        <v>633</v>
      </c>
      <c r="D199" s="2" t="s">
        <v>676</v>
      </c>
    </row>
    <row r="200" customHeight="1" spans="1:4">
      <c r="A200" s="1" t="s">
        <v>677</v>
      </c>
      <c r="B200" s="2" t="s">
        <v>678</v>
      </c>
      <c r="C200" s="2" t="s">
        <v>633</v>
      </c>
      <c r="D200" s="2" t="s">
        <v>679</v>
      </c>
    </row>
    <row r="201" customHeight="1" spans="1:4">
      <c r="A201" s="1" t="s">
        <v>680</v>
      </c>
      <c r="B201" s="2" t="s">
        <v>681</v>
      </c>
      <c r="C201" s="2" t="s">
        <v>633</v>
      </c>
      <c r="D201" s="2" t="s">
        <v>682</v>
      </c>
    </row>
    <row r="202" customHeight="1" spans="1:4">
      <c r="A202" s="1" t="s">
        <v>683</v>
      </c>
      <c r="B202" s="2" t="s">
        <v>684</v>
      </c>
      <c r="C202" s="2" t="s">
        <v>633</v>
      </c>
      <c r="D202" s="2" t="s">
        <v>685</v>
      </c>
    </row>
    <row r="203" customHeight="1" spans="1:4">
      <c r="A203" s="1" t="s">
        <v>686</v>
      </c>
      <c r="B203" s="2" t="s">
        <v>687</v>
      </c>
      <c r="C203" s="2" t="s">
        <v>633</v>
      </c>
      <c r="D203" s="2" t="s">
        <v>688</v>
      </c>
    </row>
    <row r="204" customHeight="1" spans="1:4">
      <c r="A204" s="1" t="s">
        <v>689</v>
      </c>
      <c r="B204" s="2" t="s">
        <v>690</v>
      </c>
      <c r="C204" s="2" t="s">
        <v>633</v>
      </c>
      <c r="D204" s="2" t="s">
        <v>691</v>
      </c>
    </row>
    <row r="205" customHeight="1" spans="1:4">
      <c r="A205" s="1" t="s">
        <v>692</v>
      </c>
      <c r="B205" s="2" t="s">
        <v>693</v>
      </c>
      <c r="C205" s="2" t="s">
        <v>633</v>
      </c>
      <c r="D205" s="2" t="s">
        <v>694</v>
      </c>
    </row>
    <row r="206" customHeight="1" spans="1:4">
      <c r="A206" s="1" t="s">
        <v>695</v>
      </c>
      <c r="B206" s="2" t="s">
        <v>696</v>
      </c>
      <c r="C206" s="2" t="s">
        <v>633</v>
      </c>
      <c r="D206" s="2" t="s">
        <v>697</v>
      </c>
    </row>
    <row r="207" customHeight="1" spans="1:4">
      <c r="A207" s="1" t="s">
        <v>698</v>
      </c>
      <c r="B207" s="2" t="s">
        <v>699</v>
      </c>
      <c r="C207" s="2" t="s">
        <v>633</v>
      </c>
      <c r="D207" s="2" t="s">
        <v>700</v>
      </c>
    </row>
    <row r="208" customHeight="1" spans="1:4">
      <c r="A208" s="1" t="s">
        <v>701</v>
      </c>
      <c r="B208" s="2" t="s">
        <v>702</v>
      </c>
      <c r="C208" s="5" t="s">
        <v>633</v>
      </c>
      <c r="D208" s="5" t="s">
        <v>703</v>
      </c>
    </row>
    <row r="209" customHeight="1" spans="1:4">
      <c r="A209" s="1" t="s">
        <v>704</v>
      </c>
      <c r="B209" s="2" t="s">
        <v>705</v>
      </c>
      <c r="C209" s="2" t="s">
        <v>633</v>
      </c>
      <c r="D209" s="2" t="s">
        <v>706</v>
      </c>
    </row>
    <row r="210" customHeight="1" spans="1:4">
      <c r="A210" s="1" t="s">
        <v>707</v>
      </c>
      <c r="B210" s="2" t="s">
        <v>708</v>
      </c>
      <c r="C210" s="2" t="s">
        <v>633</v>
      </c>
      <c r="D210" s="2" t="s">
        <v>709</v>
      </c>
    </row>
    <row r="211" customHeight="1" spans="1:4">
      <c r="A211" s="1" t="s">
        <v>710</v>
      </c>
      <c r="B211" s="2" t="s">
        <v>711</v>
      </c>
      <c r="C211" s="2" t="s">
        <v>633</v>
      </c>
      <c r="D211" s="2" t="s">
        <v>712</v>
      </c>
    </row>
    <row r="212" customHeight="1" spans="1:4">
      <c r="A212" s="1" t="s">
        <v>713</v>
      </c>
      <c r="B212" s="2" t="s">
        <v>714</v>
      </c>
      <c r="C212" s="2" t="s">
        <v>633</v>
      </c>
      <c r="D212" s="2" t="s">
        <v>715</v>
      </c>
    </row>
    <row r="213" customHeight="1" spans="1:4">
      <c r="A213" s="1" t="s">
        <v>716</v>
      </c>
      <c r="B213" s="2" t="s">
        <v>717</v>
      </c>
      <c r="C213" s="2" t="s">
        <v>633</v>
      </c>
      <c r="D213" s="2" t="s">
        <v>718</v>
      </c>
    </row>
    <row r="214" customHeight="1" spans="1:4">
      <c r="A214" s="1" t="s">
        <v>719</v>
      </c>
      <c r="B214" s="2" t="s">
        <v>720</v>
      </c>
      <c r="C214" s="2" t="s">
        <v>633</v>
      </c>
      <c r="D214" s="2" t="s">
        <v>721</v>
      </c>
    </row>
    <row r="215" customHeight="1" spans="1:4">
      <c r="A215" s="1" t="s">
        <v>722</v>
      </c>
      <c r="B215" s="2" t="s">
        <v>723</v>
      </c>
      <c r="C215" s="2" t="s">
        <v>633</v>
      </c>
      <c r="D215" s="2" t="s">
        <v>724</v>
      </c>
    </row>
    <row r="216" customHeight="1" spans="1:4">
      <c r="A216" s="1" t="s">
        <v>725</v>
      </c>
      <c r="B216" s="2" t="s">
        <v>726</v>
      </c>
      <c r="C216" s="2" t="s">
        <v>633</v>
      </c>
      <c r="D216" s="2" t="s">
        <v>727</v>
      </c>
    </row>
    <row r="217" customHeight="1" spans="1:4">
      <c r="A217" s="1" t="s">
        <v>728</v>
      </c>
      <c r="B217" s="2" t="s">
        <v>729</v>
      </c>
      <c r="C217" s="5" t="s">
        <v>633</v>
      </c>
      <c r="D217" s="5" t="s">
        <v>730</v>
      </c>
    </row>
    <row r="218" customHeight="1" spans="1:4">
      <c r="A218" s="1" t="s">
        <v>731</v>
      </c>
      <c r="B218" s="2" t="s">
        <v>732</v>
      </c>
      <c r="C218" s="5" t="s">
        <v>633</v>
      </c>
      <c r="D218" s="5" t="s">
        <v>733</v>
      </c>
    </row>
    <row r="219" customHeight="1" spans="1:4">
      <c r="A219" s="1" t="s">
        <v>734</v>
      </c>
      <c r="B219" s="2" t="s">
        <v>735</v>
      </c>
      <c r="C219" s="2" t="s">
        <v>633</v>
      </c>
      <c r="D219" s="2" t="s">
        <v>736</v>
      </c>
    </row>
    <row r="220" customHeight="1" spans="1:4">
      <c r="A220" s="1" t="s">
        <v>737</v>
      </c>
      <c r="B220" s="2" t="s">
        <v>738</v>
      </c>
      <c r="C220" s="2" t="s">
        <v>633</v>
      </c>
      <c r="D220" s="2" t="s">
        <v>739</v>
      </c>
    </row>
    <row r="221" customHeight="1" spans="1:4">
      <c r="A221" s="1" t="s">
        <v>740</v>
      </c>
      <c r="B221" s="2" t="s">
        <v>741</v>
      </c>
      <c r="C221" s="2" t="s">
        <v>633</v>
      </c>
      <c r="D221" s="2" t="s">
        <v>742</v>
      </c>
    </row>
    <row r="222" customHeight="1" spans="1:4">
      <c r="A222" s="1" t="s">
        <v>743</v>
      </c>
      <c r="B222" s="2" t="s">
        <v>744</v>
      </c>
      <c r="C222" s="2" t="s">
        <v>633</v>
      </c>
      <c r="D222" s="2" t="s">
        <v>745</v>
      </c>
    </row>
    <row r="223" customHeight="1" spans="1:4">
      <c r="A223" s="1" t="s">
        <v>746</v>
      </c>
      <c r="B223" s="2" t="s">
        <v>747</v>
      </c>
      <c r="C223" s="2" t="s">
        <v>633</v>
      </c>
      <c r="D223" s="2" t="s">
        <v>748</v>
      </c>
    </row>
    <row r="224" customHeight="1" spans="1:4">
      <c r="A224" s="1" t="s">
        <v>749</v>
      </c>
      <c r="B224" s="2" t="s">
        <v>750</v>
      </c>
      <c r="C224" s="2" t="s">
        <v>633</v>
      </c>
      <c r="D224" s="2" t="s">
        <v>751</v>
      </c>
    </row>
    <row r="225" customHeight="1" spans="1:4">
      <c r="A225" s="1" t="s">
        <v>752</v>
      </c>
      <c r="B225" s="2" t="s">
        <v>753</v>
      </c>
      <c r="C225" s="2" t="s">
        <v>633</v>
      </c>
      <c r="D225" s="2" t="s">
        <v>754</v>
      </c>
    </row>
    <row r="226" customHeight="1" spans="1:4">
      <c r="A226" s="1" t="s">
        <v>755</v>
      </c>
      <c r="B226" s="2" t="s">
        <v>756</v>
      </c>
      <c r="C226" s="2" t="s">
        <v>633</v>
      </c>
      <c r="D226" s="2" t="s">
        <v>757</v>
      </c>
    </row>
    <row r="227" customHeight="1" spans="1:4">
      <c r="A227" s="1" t="s">
        <v>758</v>
      </c>
      <c r="B227" s="2" t="s">
        <v>759</v>
      </c>
      <c r="C227" s="2" t="s">
        <v>633</v>
      </c>
      <c r="D227" s="2" t="s">
        <v>760</v>
      </c>
    </row>
    <row r="228" customHeight="1" spans="1:4">
      <c r="A228" s="1" t="s">
        <v>761</v>
      </c>
      <c r="B228" s="2" t="s">
        <v>762</v>
      </c>
      <c r="C228" s="2" t="s">
        <v>633</v>
      </c>
      <c r="D228" s="2" t="s">
        <v>763</v>
      </c>
    </row>
    <row r="229" customHeight="1" spans="1:4">
      <c r="A229" s="1" t="s">
        <v>764</v>
      </c>
      <c r="B229" s="2" t="s">
        <v>765</v>
      </c>
      <c r="C229" s="2" t="s">
        <v>633</v>
      </c>
      <c r="D229" s="2" t="s">
        <v>766</v>
      </c>
    </row>
    <row r="230" customHeight="1" spans="1:4">
      <c r="A230" s="1" t="s">
        <v>767</v>
      </c>
      <c r="B230" s="2" t="s">
        <v>768</v>
      </c>
      <c r="C230" s="2" t="s">
        <v>633</v>
      </c>
      <c r="D230" s="2" t="s">
        <v>769</v>
      </c>
    </row>
    <row r="231" customHeight="1" spans="1:4">
      <c r="A231" s="1" t="s">
        <v>770</v>
      </c>
      <c r="B231" s="2" t="s">
        <v>771</v>
      </c>
      <c r="C231" s="2" t="s">
        <v>633</v>
      </c>
      <c r="D231" s="2" t="s">
        <v>772</v>
      </c>
    </row>
    <row r="232" customHeight="1" spans="1:4">
      <c r="A232" s="1" t="s">
        <v>773</v>
      </c>
      <c r="B232" s="2" t="s">
        <v>774</v>
      </c>
      <c r="C232" s="2" t="s">
        <v>633</v>
      </c>
      <c r="D232" s="2" t="s">
        <v>775</v>
      </c>
    </row>
    <row r="233" customHeight="1" spans="1:4">
      <c r="A233" s="1" t="s">
        <v>776</v>
      </c>
      <c r="B233" s="2" t="s">
        <v>777</v>
      </c>
      <c r="C233" s="2" t="s">
        <v>633</v>
      </c>
      <c r="D233" s="2" t="s">
        <v>778</v>
      </c>
    </row>
    <row r="234" customHeight="1" spans="1:4">
      <c r="A234" s="1" t="s">
        <v>779</v>
      </c>
      <c r="B234" s="2" t="s">
        <v>780</v>
      </c>
      <c r="C234" s="2" t="s">
        <v>633</v>
      </c>
      <c r="D234" s="2" t="s">
        <v>781</v>
      </c>
    </row>
    <row r="235" customHeight="1" spans="1:4">
      <c r="A235" s="1" t="s">
        <v>782</v>
      </c>
      <c r="B235" s="2" t="s">
        <v>783</v>
      </c>
      <c r="C235" s="2" t="s">
        <v>633</v>
      </c>
      <c r="D235" s="5" t="s">
        <v>784</v>
      </c>
    </row>
    <row r="236" customHeight="1" spans="1:4">
      <c r="A236" s="1" t="s">
        <v>785</v>
      </c>
      <c r="B236" s="4" t="s">
        <v>786</v>
      </c>
      <c r="C236" s="2" t="s">
        <v>633</v>
      </c>
      <c r="D236" s="2" t="s">
        <v>787</v>
      </c>
    </row>
    <row r="237" customHeight="1" spans="1:4">
      <c r="A237" s="1" t="s">
        <v>788</v>
      </c>
      <c r="B237" s="2" t="s">
        <v>789</v>
      </c>
      <c r="C237" s="2" t="s">
        <v>633</v>
      </c>
      <c r="D237" s="2" t="s">
        <v>790</v>
      </c>
    </row>
    <row r="238" customHeight="1" spans="1:4">
      <c r="A238" s="1" t="s">
        <v>791</v>
      </c>
      <c r="B238" s="2" t="s">
        <v>792</v>
      </c>
      <c r="C238" s="2" t="s">
        <v>633</v>
      </c>
      <c r="D238" s="2" t="s">
        <v>793</v>
      </c>
    </row>
    <row r="239" customHeight="1" spans="1:4">
      <c r="A239" s="1" t="s">
        <v>794</v>
      </c>
      <c r="B239" s="2" t="s">
        <v>795</v>
      </c>
      <c r="C239" s="5" t="s">
        <v>633</v>
      </c>
      <c r="D239" s="5" t="s">
        <v>796</v>
      </c>
    </row>
    <row r="240" customHeight="1" spans="1:4">
      <c r="A240" s="1" t="s">
        <v>797</v>
      </c>
      <c r="B240" s="2" t="s">
        <v>798</v>
      </c>
      <c r="C240" s="5" t="s">
        <v>633</v>
      </c>
      <c r="D240" s="5" t="s">
        <v>799</v>
      </c>
    </row>
    <row r="241" customHeight="1" spans="1:4">
      <c r="A241" s="1" t="s">
        <v>800</v>
      </c>
      <c r="B241" s="2" t="s">
        <v>801</v>
      </c>
      <c r="C241" s="5" t="s">
        <v>633</v>
      </c>
      <c r="D241" s="5" t="s">
        <v>802</v>
      </c>
    </row>
    <row r="242" customHeight="1" spans="1:4">
      <c r="A242" s="1" t="s">
        <v>803</v>
      </c>
      <c r="B242" s="2" t="s">
        <v>804</v>
      </c>
      <c r="C242" s="2" t="s">
        <v>633</v>
      </c>
      <c r="D242" s="2" t="s">
        <v>805</v>
      </c>
    </row>
    <row r="243" customHeight="1" spans="1:4">
      <c r="A243" s="1" t="s">
        <v>806</v>
      </c>
      <c r="B243" s="2" t="s">
        <v>807</v>
      </c>
      <c r="C243" s="2" t="s">
        <v>633</v>
      </c>
      <c r="D243" s="2" t="s">
        <v>808</v>
      </c>
    </row>
    <row r="244" customHeight="1" spans="1:4">
      <c r="A244" s="1" t="s">
        <v>809</v>
      </c>
      <c r="B244" s="2" t="s">
        <v>810</v>
      </c>
      <c r="C244" s="2" t="s">
        <v>633</v>
      </c>
      <c r="D244" s="2" t="s">
        <v>811</v>
      </c>
    </row>
    <row r="245" customHeight="1" spans="1:4">
      <c r="A245" s="1" t="s">
        <v>812</v>
      </c>
      <c r="B245" s="2" t="s">
        <v>813</v>
      </c>
      <c r="C245" s="2" t="s">
        <v>814</v>
      </c>
      <c r="D245" s="2" t="s">
        <v>815</v>
      </c>
    </row>
    <row r="246" customHeight="1" spans="1:4">
      <c r="A246" s="1" t="s">
        <v>816</v>
      </c>
      <c r="B246" s="2" t="s">
        <v>817</v>
      </c>
      <c r="C246" s="2" t="s">
        <v>818</v>
      </c>
      <c r="D246" s="2" t="s">
        <v>819</v>
      </c>
    </row>
    <row r="247" customHeight="1" spans="1:4">
      <c r="A247" s="1" t="s">
        <v>820</v>
      </c>
      <c r="B247" s="2" t="s">
        <v>821</v>
      </c>
      <c r="C247" s="2" t="s">
        <v>822</v>
      </c>
      <c r="D247" s="2" t="s">
        <v>823</v>
      </c>
    </row>
    <row r="248" customHeight="1" spans="1:4">
      <c r="A248" s="1" t="s">
        <v>824</v>
      </c>
      <c r="B248" s="2" t="s">
        <v>825</v>
      </c>
      <c r="C248" s="2" t="s">
        <v>822</v>
      </c>
      <c r="D248" s="2" t="s">
        <v>826</v>
      </c>
    </row>
    <row r="249" customHeight="1" spans="1:4">
      <c r="A249" s="1" t="s">
        <v>827</v>
      </c>
      <c r="B249" s="2" t="s">
        <v>828</v>
      </c>
      <c r="C249" s="2" t="s">
        <v>822</v>
      </c>
      <c r="D249" s="2" t="s">
        <v>829</v>
      </c>
    </row>
    <row r="250" customHeight="1" spans="1:4">
      <c r="A250" s="1" t="s">
        <v>830</v>
      </c>
      <c r="B250" s="2" t="s">
        <v>831</v>
      </c>
      <c r="C250" s="2" t="s">
        <v>822</v>
      </c>
      <c r="D250" s="2" t="s">
        <v>832</v>
      </c>
    </row>
    <row r="251" customHeight="1" spans="1:4">
      <c r="A251" s="1" t="s">
        <v>833</v>
      </c>
      <c r="B251" s="2" t="s">
        <v>834</v>
      </c>
      <c r="C251" s="2" t="s">
        <v>822</v>
      </c>
      <c r="D251" s="2" t="s">
        <v>835</v>
      </c>
    </row>
    <row r="252" customHeight="1" spans="1:4">
      <c r="A252" s="1" t="s">
        <v>836</v>
      </c>
      <c r="B252" s="2" t="s">
        <v>837</v>
      </c>
      <c r="C252" s="2" t="s">
        <v>822</v>
      </c>
      <c r="D252" s="2" t="s">
        <v>838</v>
      </c>
    </row>
    <row r="253" customHeight="1" spans="1:4">
      <c r="A253" s="1" t="s">
        <v>839</v>
      </c>
      <c r="B253" s="2" t="s">
        <v>840</v>
      </c>
      <c r="C253" s="2" t="s">
        <v>822</v>
      </c>
      <c r="D253" s="2" t="s">
        <v>841</v>
      </c>
    </row>
    <row r="254" customHeight="1" spans="1:4">
      <c r="A254" s="1" t="s">
        <v>842</v>
      </c>
      <c r="B254" s="2" t="s">
        <v>843</v>
      </c>
      <c r="C254" s="2" t="s">
        <v>844</v>
      </c>
      <c r="D254" s="2" t="s">
        <v>845</v>
      </c>
    </row>
    <row r="255" customHeight="1" spans="1:4">
      <c r="A255" s="1" t="s">
        <v>846</v>
      </c>
      <c r="B255" s="2" t="s">
        <v>847</v>
      </c>
      <c r="C255" s="2" t="s">
        <v>844</v>
      </c>
      <c r="D255" s="2" t="s">
        <v>848</v>
      </c>
    </row>
    <row r="256" customHeight="1" spans="1:4">
      <c r="A256" s="1" t="s">
        <v>849</v>
      </c>
      <c r="B256" s="2" t="s">
        <v>850</v>
      </c>
      <c r="C256" s="2" t="s">
        <v>844</v>
      </c>
      <c r="D256" s="2" t="s">
        <v>851</v>
      </c>
    </row>
    <row r="257" customHeight="1" spans="1:4">
      <c r="A257" s="1" t="s">
        <v>852</v>
      </c>
      <c r="B257" s="2" t="s">
        <v>853</v>
      </c>
      <c r="C257" s="2" t="s">
        <v>854</v>
      </c>
      <c r="D257" s="2" t="s">
        <v>855</v>
      </c>
    </row>
    <row r="258" customHeight="1" spans="1:4">
      <c r="A258" s="1" t="s">
        <v>856</v>
      </c>
      <c r="B258" s="2" t="s">
        <v>857</v>
      </c>
      <c r="C258" s="2" t="s">
        <v>858</v>
      </c>
      <c r="D258" s="2" t="s">
        <v>859</v>
      </c>
    </row>
    <row r="259" customHeight="1" spans="1:4">
      <c r="A259" s="1" t="s">
        <v>860</v>
      </c>
      <c r="B259" s="2" t="s">
        <v>861</v>
      </c>
      <c r="C259" s="2" t="s">
        <v>858</v>
      </c>
      <c r="D259" s="2" t="s">
        <v>862</v>
      </c>
    </row>
    <row r="260" customHeight="1" spans="1:4">
      <c r="A260" s="1" t="s">
        <v>863</v>
      </c>
      <c r="B260" s="2" t="s">
        <v>864</v>
      </c>
      <c r="C260" s="2" t="s">
        <v>858</v>
      </c>
      <c r="D260" s="2" t="s">
        <v>865</v>
      </c>
    </row>
    <row r="261" customHeight="1" spans="1:4">
      <c r="A261" s="1" t="s">
        <v>866</v>
      </c>
      <c r="B261" s="2" t="s">
        <v>867</v>
      </c>
      <c r="C261" s="2" t="s">
        <v>858</v>
      </c>
      <c r="D261" s="2" t="s">
        <v>868</v>
      </c>
    </row>
    <row r="262" customHeight="1" spans="1:4">
      <c r="A262" s="1" t="s">
        <v>869</v>
      </c>
      <c r="B262" s="2" t="s">
        <v>870</v>
      </c>
      <c r="C262" s="2" t="s">
        <v>858</v>
      </c>
      <c r="D262" s="2" t="s">
        <v>871</v>
      </c>
    </row>
    <row r="263" customHeight="1" spans="1:4">
      <c r="A263" s="1" t="s">
        <v>872</v>
      </c>
      <c r="B263" s="2" t="s">
        <v>873</v>
      </c>
      <c r="C263" s="2" t="s">
        <v>858</v>
      </c>
      <c r="D263" s="2" t="s">
        <v>874</v>
      </c>
    </row>
    <row r="264" customHeight="1" spans="1:4">
      <c r="A264" s="1" t="s">
        <v>875</v>
      </c>
      <c r="B264" s="2" t="s">
        <v>876</v>
      </c>
      <c r="C264" s="2" t="s">
        <v>858</v>
      </c>
      <c r="D264" s="2" t="s">
        <v>877</v>
      </c>
    </row>
    <row r="265" customHeight="1" spans="1:4">
      <c r="A265" s="1" t="s">
        <v>878</v>
      </c>
      <c r="B265" s="2" t="s">
        <v>879</v>
      </c>
      <c r="C265" s="2" t="s">
        <v>858</v>
      </c>
      <c r="D265" s="2" t="s">
        <v>880</v>
      </c>
    </row>
    <row r="266" customHeight="1" spans="1:4">
      <c r="A266" s="1" t="s">
        <v>881</v>
      </c>
      <c r="B266" s="2" t="s">
        <v>882</v>
      </c>
      <c r="C266" s="2" t="s">
        <v>858</v>
      </c>
      <c r="D266" s="2" t="s">
        <v>883</v>
      </c>
    </row>
    <row r="267" customHeight="1" spans="1:4">
      <c r="A267" s="1" t="s">
        <v>884</v>
      </c>
      <c r="B267" s="2" t="s">
        <v>885</v>
      </c>
      <c r="C267" s="2" t="s">
        <v>858</v>
      </c>
      <c r="D267" s="2" t="s">
        <v>886</v>
      </c>
    </row>
    <row r="268" customHeight="1" spans="1:4">
      <c r="A268" s="1" t="s">
        <v>887</v>
      </c>
      <c r="B268" s="2" t="s">
        <v>888</v>
      </c>
      <c r="C268" s="2" t="s">
        <v>858</v>
      </c>
      <c r="D268" s="2" t="s">
        <v>889</v>
      </c>
    </row>
    <row r="269" customHeight="1" spans="1:4">
      <c r="A269" s="1" t="s">
        <v>890</v>
      </c>
      <c r="B269" s="2" t="s">
        <v>891</v>
      </c>
      <c r="C269" s="2" t="s">
        <v>858</v>
      </c>
      <c r="D269" s="2" t="s">
        <v>892</v>
      </c>
    </row>
    <row r="270" customHeight="1" spans="1:4">
      <c r="A270" s="1" t="s">
        <v>893</v>
      </c>
      <c r="B270" s="2" t="s">
        <v>894</v>
      </c>
      <c r="C270" s="2" t="s">
        <v>858</v>
      </c>
      <c r="D270" s="2" t="s">
        <v>895</v>
      </c>
    </row>
    <row r="271" customHeight="1" spans="1:4">
      <c r="A271" s="1" t="s">
        <v>896</v>
      </c>
      <c r="B271" s="2" t="s">
        <v>897</v>
      </c>
      <c r="C271" s="2" t="s">
        <v>858</v>
      </c>
      <c r="D271" s="2" t="s">
        <v>898</v>
      </c>
    </row>
    <row r="272" customHeight="1" spans="1:4">
      <c r="A272" s="1" t="s">
        <v>899</v>
      </c>
      <c r="B272" s="2" t="s">
        <v>900</v>
      </c>
      <c r="C272" s="2" t="s">
        <v>858</v>
      </c>
      <c r="D272" s="2" t="s">
        <v>901</v>
      </c>
    </row>
    <row r="273" customHeight="1" spans="1:4">
      <c r="A273" s="1" t="s">
        <v>902</v>
      </c>
      <c r="B273" s="2" t="s">
        <v>903</v>
      </c>
      <c r="C273" s="2" t="s">
        <v>904</v>
      </c>
      <c r="D273" s="2" t="s">
        <v>905</v>
      </c>
    </row>
    <row r="274" customHeight="1" spans="1:4">
      <c r="A274" s="1" t="s">
        <v>906</v>
      </c>
      <c r="B274" s="2" t="s">
        <v>907</v>
      </c>
      <c r="C274" s="2" t="s">
        <v>904</v>
      </c>
      <c r="D274" s="2" t="s">
        <v>908</v>
      </c>
    </row>
    <row r="275" customHeight="1" spans="1:4">
      <c r="A275" s="1" t="s">
        <v>909</v>
      </c>
      <c r="B275" s="2" t="s">
        <v>910</v>
      </c>
      <c r="C275" s="2" t="s">
        <v>904</v>
      </c>
      <c r="D275" s="2" t="s">
        <v>911</v>
      </c>
    </row>
    <row r="276" customHeight="1" spans="1:4">
      <c r="A276" s="1" t="s">
        <v>912</v>
      </c>
      <c r="B276" s="2" t="s">
        <v>913</v>
      </c>
      <c r="C276" s="2" t="s">
        <v>904</v>
      </c>
      <c r="D276" s="2" t="s">
        <v>914</v>
      </c>
    </row>
    <row r="277" customHeight="1" spans="1:4">
      <c r="A277" s="1" t="s">
        <v>915</v>
      </c>
      <c r="B277" s="2" t="s">
        <v>916</v>
      </c>
      <c r="C277" s="2" t="s">
        <v>904</v>
      </c>
      <c r="D277" s="2" t="s">
        <v>917</v>
      </c>
    </row>
    <row r="278" customHeight="1" spans="1:4">
      <c r="A278" s="1" t="s">
        <v>918</v>
      </c>
      <c r="B278" s="2" t="s">
        <v>919</v>
      </c>
      <c r="C278" s="2" t="s">
        <v>904</v>
      </c>
      <c r="D278" s="2" t="s">
        <v>920</v>
      </c>
    </row>
    <row r="279" customHeight="1" spans="1:4">
      <c r="A279" s="1" t="s">
        <v>921</v>
      </c>
      <c r="B279" s="2" t="s">
        <v>922</v>
      </c>
      <c r="C279" s="2" t="s">
        <v>904</v>
      </c>
      <c r="D279" s="2" t="s">
        <v>923</v>
      </c>
    </row>
    <row r="280" customHeight="1" spans="1:4">
      <c r="A280" s="1" t="s">
        <v>924</v>
      </c>
      <c r="B280" s="2" t="s">
        <v>925</v>
      </c>
      <c r="C280" s="2" t="s">
        <v>904</v>
      </c>
      <c r="D280" s="2" t="s">
        <v>926</v>
      </c>
    </row>
    <row r="281" customHeight="1" spans="1:4">
      <c r="A281" s="1" t="s">
        <v>927</v>
      </c>
      <c r="B281" s="2" t="s">
        <v>928</v>
      </c>
      <c r="C281" s="2" t="s">
        <v>904</v>
      </c>
      <c r="D281" s="2" t="s">
        <v>929</v>
      </c>
    </row>
    <row r="282" customHeight="1" spans="1:4">
      <c r="A282" s="1" t="s">
        <v>930</v>
      </c>
      <c r="B282" s="2" t="s">
        <v>931</v>
      </c>
      <c r="C282" s="2" t="s">
        <v>904</v>
      </c>
      <c r="D282" s="2" t="s">
        <v>932</v>
      </c>
    </row>
    <row r="283" customHeight="1" spans="1:4">
      <c r="A283" s="1" t="s">
        <v>933</v>
      </c>
      <c r="B283" s="2" t="s">
        <v>934</v>
      </c>
      <c r="C283" s="2" t="s">
        <v>904</v>
      </c>
      <c r="D283" s="2" t="s">
        <v>935</v>
      </c>
    </row>
    <row r="284" customHeight="1" spans="1:4">
      <c r="A284" s="1" t="s">
        <v>936</v>
      </c>
      <c r="B284" s="2" t="s">
        <v>937</v>
      </c>
      <c r="C284" s="2" t="s">
        <v>904</v>
      </c>
      <c r="D284" s="2" t="s">
        <v>938</v>
      </c>
    </row>
    <row r="285" customHeight="1" spans="1:4">
      <c r="A285" s="1" t="s">
        <v>939</v>
      </c>
      <c r="B285" s="2" t="s">
        <v>940</v>
      </c>
      <c r="C285" s="2" t="s">
        <v>904</v>
      </c>
      <c r="D285" s="2" t="s">
        <v>941</v>
      </c>
    </row>
    <row r="286" customHeight="1" spans="1:4">
      <c r="A286" s="1" t="s">
        <v>942</v>
      </c>
      <c r="B286" s="2" t="s">
        <v>943</v>
      </c>
      <c r="C286" s="2" t="s">
        <v>904</v>
      </c>
      <c r="D286" s="2" t="s">
        <v>944</v>
      </c>
    </row>
    <row r="287" customHeight="1" spans="1:4">
      <c r="A287" s="1" t="s">
        <v>945</v>
      </c>
      <c r="B287" s="2" t="s">
        <v>946</v>
      </c>
      <c r="C287" s="2" t="s">
        <v>904</v>
      </c>
      <c r="D287" s="2" t="s">
        <v>947</v>
      </c>
    </row>
    <row r="288" customHeight="1" spans="1:4">
      <c r="A288" s="1" t="s">
        <v>948</v>
      </c>
      <c r="B288" s="2" t="s">
        <v>949</v>
      </c>
      <c r="C288" s="2" t="s">
        <v>904</v>
      </c>
      <c r="D288" s="2" t="s">
        <v>950</v>
      </c>
    </row>
    <row r="289" customHeight="1" spans="1:4">
      <c r="A289" s="1" t="s">
        <v>951</v>
      </c>
      <c r="B289" s="2" t="s">
        <v>952</v>
      </c>
      <c r="C289" s="2" t="s">
        <v>953</v>
      </c>
      <c r="D289" s="2" t="s">
        <v>954</v>
      </c>
    </row>
    <row r="290" customHeight="1" spans="1:4">
      <c r="A290" s="1" t="s">
        <v>955</v>
      </c>
      <c r="B290" s="2" t="s">
        <v>956</v>
      </c>
      <c r="C290" s="2" t="s">
        <v>957</v>
      </c>
      <c r="D290" s="2" t="s">
        <v>958</v>
      </c>
    </row>
    <row r="291" customHeight="1" spans="1:4">
      <c r="A291" s="1" t="s">
        <v>959</v>
      </c>
      <c r="B291" s="2" t="s">
        <v>960</v>
      </c>
      <c r="C291" s="2" t="s">
        <v>957</v>
      </c>
      <c r="D291" s="2" t="s">
        <v>961</v>
      </c>
    </row>
    <row r="292" customHeight="1" spans="1:4">
      <c r="A292" s="1" t="s">
        <v>962</v>
      </c>
      <c r="B292" s="2" t="s">
        <v>963</v>
      </c>
      <c r="C292" s="2" t="s">
        <v>957</v>
      </c>
      <c r="D292" s="2" t="s">
        <v>964</v>
      </c>
    </row>
    <row r="293" customHeight="1" spans="1:4">
      <c r="A293" s="1" t="s">
        <v>965</v>
      </c>
      <c r="B293" s="2" t="s">
        <v>966</v>
      </c>
      <c r="C293" s="2" t="s">
        <v>967</v>
      </c>
      <c r="D293" s="2" t="s">
        <v>968</v>
      </c>
    </row>
    <row r="294" customHeight="1" spans="1:4">
      <c r="A294" s="1" t="s">
        <v>969</v>
      </c>
      <c r="B294" s="2" t="s">
        <v>970</v>
      </c>
      <c r="C294" s="2" t="s">
        <v>967</v>
      </c>
      <c r="D294" s="2" t="s">
        <v>971</v>
      </c>
    </row>
    <row r="295" customHeight="1" spans="1:4">
      <c r="A295" s="1" t="s">
        <v>972</v>
      </c>
      <c r="B295" s="2" t="s">
        <v>973</v>
      </c>
      <c r="C295" s="2" t="s">
        <v>974</v>
      </c>
      <c r="D295" s="2" t="s">
        <v>975</v>
      </c>
    </row>
    <row r="296" customHeight="1" spans="1:4">
      <c r="A296" s="1" t="s">
        <v>976</v>
      </c>
      <c r="B296" s="2" t="s">
        <v>977</v>
      </c>
      <c r="C296" s="2" t="s">
        <v>978</v>
      </c>
      <c r="D296" s="2" t="s">
        <v>979</v>
      </c>
    </row>
    <row r="297" customHeight="1" spans="1:4">
      <c r="A297" s="1" t="s">
        <v>980</v>
      </c>
      <c r="B297" s="2" t="s">
        <v>981</v>
      </c>
      <c r="C297" s="2" t="s">
        <v>982</v>
      </c>
      <c r="D297" s="2" t="s">
        <v>983</v>
      </c>
    </row>
    <row r="298" customHeight="1" spans="1:4">
      <c r="A298" s="1" t="s">
        <v>984</v>
      </c>
      <c r="B298" s="2" t="s">
        <v>985</v>
      </c>
      <c r="C298" s="2" t="s">
        <v>982</v>
      </c>
      <c r="D298" s="2" t="s">
        <v>986</v>
      </c>
    </row>
    <row r="299" customHeight="1" spans="1:4">
      <c r="A299" s="1" t="s">
        <v>987</v>
      </c>
      <c r="B299" s="2" t="s">
        <v>988</v>
      </c>
      <c r="C299" s="2" t="s">
        <v>989</v>
      </c>
      <c r="D299" s="2" t="s">
        <v>990</v>
      </c>
    </row>
    <row r="300" customHeight="1" spans="1:4">
      <c r="A300" s="1" t="s">
        <v>991</v>
      </c>
      <c r="B300" s="2" t="s">
        <v>992</v>
      </c>
      <c r="C300" s="2" t="s">
        <v>989</v>
      </c>
      <c r="D300" s="2" t="s">
        <v>993</v>
      </c>
    </row>
    <row r="301" customHeight="1" spans="1:4">
      <c r="A301" s="1" t="s">
        <v>994</v>
      </c>
      <c r="B301" s="2" t="s">
        <v>995</v>
      </c>
      <c r="C301" s="2" t="s">
        <v>989</v>
      </c>
      <c r="D301" s="2" t="s">
        <v>996</v>
      </c>
    </row>
    <row r="302" customHeight="1" spans="1:4">
      <c r="A302" s="1" t="s">
        <v>997</v>
      </c>
      <c r="B302" s="2" t="s">
        <v>998</v>
      </c>
      <c r="C302" s="2" t="s">
        <v>989</v>
      </c>
      <c r="D302" s="2" t="s">
        <v>999</v>
      </c>
    </row>
    <row r="303" customHeight="1" spans="1:4">
      <c r="A303" s="1" t="s">
        <v>1000</v>
      </c>
      <c r="B303" s="2" t="s">
        <v>1001</v>
      </c>
      <c r="C303" s="2" t="s">
        <v>989</v>
      </c>
      <c r="D303" s="2" t="s">
        <v>1002</v>
      </c>
    </row>
    <row r="304" customHeight="1" spans="1:4">
      <c r="A304" s="1" t="s">
        <v>1003</v>
      </c>
      <c r="B304" s="2" t="s">
        <v>1004</v>
      </c>
      <c r="C304" s="2" t="s">
        <v>989</v>
      </c>
      <c r="D304" s="2" t="s">
        <v>1005</v>
      </c>
    </row>
    <row r="305" customHeight="1" spans="1:4">
      <c r="A305" s="1" t="s">
        <v>1006</v>
      </c>
      <c r="B305" s="2" t="s">
        <v>1007</v>
      </c>
      <c r="C305" s="2" t="s">
        <v>989</v>
      </c>
      <c r="D305" s="2" t="s">
        <v>1008</v>
      </c>
    </row>
    <row r="306" customHeight="1" spans="1:4">
      <c r="A306" s="1" t="s">
        <v>1009</v>
      </c>
      <c r="B306" s="2" t="s">
        <v>1010</v>
      </c>
      <c r="C306" s="2" t="s">
        <v>989</v>
      </c>
      <c r="D306" s="2" t="s">
        <v>1011</v>
      </c>
    </row>
    <row r="307" customHeight="1" spans="1:4">
      <c r="A307" s="1" t="s">
        <v>1012</v>
      </c>
      <c r="B307" s="2" t="s">
        <v>1013</v>
      </c>
      <c r="C307" s="2" t="s">
        <v>989</v>
      </c>
      <c r="D307" s="2" t="s">
        <v>1014</v>
      </c>
    </row>
    <row r="308" customHeight="1" spans="1:4">
      <c r="A308" s="1" t="s">
        <v>1015</v>
      </c>
      <c r="B308" s="2" t="s">
        <v>1016</v>
      </c>
      <c r="C308" s="2" t="s">
        <v>989</v>
      </c>
      <c r="D308" s="2" t="s">
        <v>1017</v>
      </c>
    </row>
    <row r="309" customHeight="1" spans="1:4">
      <c r="A309" s="1" t="s">
        <v>1018</v>
      </c>
      <c r="B309" s="2" t="s">
        <v>1019</v>
      </c>
      <c r="C309" s="2" t="s">
        <v>989</v>
      </c>
      <c r="D309" s="2" t="s">
        <v>1020</v>
      </c>
    </row>
    <row r="310" customHeight="1" spans="1:4">
      <c r="A310" s="1" t="s">
        <v>1021</v>
      </c>
      <c r="B310" s="2" t="s">
        <v>1022</v>
      </c>
      <c r="C310" s="2" t="s">
        <v>989</v>
      </c>
      <c r="D310" s="2" t="s">
        <v>1023</v>
      </c>
    </row>
    <row r="311" customHeight="1" spans="1:4">
      <c r="A311" s="1" t="s">
        <v>1024</v>
      </c>
      <c r="B311" s="2" t="s">
        <v>1025</v>
      </c>
      <c r="C311" s="2" t="s">
        <v>989</v>
      </c>
      <c r="D311" s="2" t="s">
        <v>1026</v>
      </c>
    </row>
    <row r="312" customHeight="1" spans="1:4">
      <c r="A312" s="1" t="s">
        <v>1027</v>
      </c>
      <c r="B312" s="2" t="s">
        <v>1028</v>
      </c>
      <c r="C312" s="2" t="s">
        <v>989</v>
      </c>
      <c r="D312" s="2" t="s">
        <v>1029</v>
      </c>
    </row>
    <row r="313" customHeight="1" spans="1:4">
      <c r="A313" s="1" t="s">
        <v>1030</v>
      </c>
      <c r="B313" s="2" t="s">
        <v>1031</v>
      </c>
      <c r="C313" s="2" t="s">
        <v>989</v>
      </c>
      <c r="D313" s="2" t="s">
        <v>1032</v>
      </c>
    </row>
    <row r="314" customHeight="1" spans="1:4">
      <c r="A314" s="1" t="s">
        <v>1033</v>
      </c>
      <c r="B314" s="2" t="s">
        <v>1034</v>
      </c>
      <c r="C314" s="2" t="s">
        <v>989</v>
      </c>
      <c r="D314" s="2" t="s">
        <v>1035</v>
      </c>
    </row>
    <row r="315" customHeight="1" spans="1:4">
      <c r="A315" s="1" t="s">
        <v>1036</v>
      </c>
      <c r="B315" s="2" t="s">
        <v>1037</v>
      </c>
      <c r="C315" s="2" t="s">
        <v>989</v>
      </c>
      <c r="D315" s="2" t="s">
        <v>1035</v>
      </c>
    </row>
    <row r="316" customHeight="1" spans="1:4">
      <c r="A316" s="1" t="s">
        <v>1038</v>
      </c>
      <c r="B316" s="2" t="s">
        <v>1039</v>
      </c>
      <c r="C316" s="2" t="s">
        <v>989</v>
      </c>
      <c r="D316" s="2" t="s">
        <v>1040</v>
      </c>
    </row>
    <row r="317" customHeight="1" spans="1:4">
      <c r="A317" s="1" t="s">
        <v>1041</v>
      </c>
      <c r="B317" s="2" t="s">
        <v>1042</v>
      </c>
      <c r="C317" s="2" t="s">
        <v>989</v>
      </c>
      <c r="D317" s="2" t="s">
        <v>1043</v>
      </c>
    </row>
    <row r="318" customHeight="1" spans="1:4">
      <c r="A318" s="1" t="s">
        <v>1044</v>
      </c>
      <c r="B318" s="2" t="s">
        <v>1045</v>
      </c>
      <c r="C318" s="2" t="s">
        <v>989</v>
      </c>
      <c r="D318" s="2" t="s">
        <v>1046</v>
      </c>
    </row>
    <row r="319" customHeight="1" spans="1:4">
      <c r="A319" s="1" t="s">
        <v>1047</v>
      </c>
      <c r="B319" s="2" t="s">
        <v>1048</v>
      </c>
      <c r="C319" s="2" t="s">
        <v>989</v>
      </c>
      <c r="D319" s="2" t="s">
        <v>1049</v>
      </c>
    </row>
    <row r="320" customHeight="1" spans="1:4">
      <c r="A320" s="1" t="s">
        <v>1050</v>
      </c>
      <c r="B320" s="2" t="s">
        <v>1051</v>
      </c>
      <c r="C320" s="2" t="s">
        <v>989</v>
      </c>
      <c r="D320" s="2" t="s">
        <v>1052</v>
      </c>
    </row>
    <row r="321" customHeight="1" spans="1:4">
      <c r="A321" s="1" t="s">
        <v>1053</v>
      </c>
      <c r="B321" s="2" t="s">
        <v>1054</v>
      </c>
      <c r="C321" s="2" t="s">
        <v>989</v>
      </c>
      <c r="D321" s="2" t="s">
        <v>1055</v>
      </c>
    </row>
    <row r="322" customHeight="1" spans="1:4">
      <c r="A322" s="1" t="s">
        <v>1056</v>
      </c>
      <c r="B322" s="2" t="s">
        <v>1057</v>
      </c>
      <c r="C322" s="2" t="s">
        <v>989</v>
      </c>
      <c r="D322" s="2" t="s">
        <v>1058</v>
      </c>
    </row>
    <row r="323" customHeight="1" spans="1:4">
      <c r="A323" s="1" t="s">
        <v>1059</v>
      </c>
      <c r="B323" s="2" t="s">
        <v>1060</v>
      </c>
      <c r="C323" s="2" t="s">
        <v>989</v>
      </c>
      <c r="D323" s="2" t="s">
        <v>1061</v>
      </c>
    </row>
    <row r="324" customHeight="1" spans="1:4">
      <c r="A324" s="1" t="s">
        <v>1062</v>
      </c>
      <c r="B324" s="2" t="s">
        <v>1063</v>
      </c>
      <c r="C324" s="2" t="s">
        <v>989</v>
      </c>
      <c r="D324" s="2" t="s">
        <v>1064</v>
      </c>
    </row>
    <row r="325" customHeight="1" spans="1:4">
      <c r="A325" s="1" t="s">
        <v>1065</v>
      </c>
      <c r="B325" s="2" t="s">
        <v>1066</v>
      </c>
      <c r="C325" s="2" t="s">
        <v>989</v>
      </c>
      <c r="D325" s="2" t="s">
        <v>1067</v>
      </c>
    </row>
    <row r="326" customHeight="1" spans="1:4">
      <c r="A326" s="1" t="s">
        <v>1068</v>
      </c>
      <c r="B326" s="2" t="s">
        <v>1069</v>
      </c>
      <c r="C326" s="2" t="s">
        <v>989</v>
      </c>
      <c r="D326" s="2" t="s">
        <v>1070</v>
      </c>
    </row>
    <row r="327" customHeight="1" spans="1:4">
      <c r="A327" s="1" t="s">
        <v>1071</v>
      </c>
      <c r="B327" s="2" t="s">
        <v>1072</v>
      </c>
      <c r="C327" s="2" t="s">
        <v>989</v>
      </c>
      <c r="D327" s="2" t="s">
        <v>1073</v>
      </c>
    </row>
    <row r="328" customHeight="1" spans="1:4">
      <c r="A328" s="1" t="s">
        <v>1074</v>
      </c>
      <c r="B328" s="2" t="s">
        <v>1075</v>
      </c>
      <c r="C328" s="2" t="s">
        <v>989</v>
      </c>
      <c r="D328" s="2" t="s">
        <v>1076</v>
      </c>
    </row>
    <row r="329" customHeight="1" spans="1:4">
      <c r="A329" s="1" t="s">
        <v>1077</v>
      </c>
      <c r="B329" s="2" t="s">
        <v>1078</v>
      </c>
      <c r="C329" s="2" t="s">
        <v>989</v>
      </c>
      <c r="D329" s="2" t="s">
        <v>1079</v>
      </c>
    </row>
    <row r="330" customHeight="1" spans="1:4">
      <c r="A330" s="1" t="s">
        <v>1080</v>
      </c>
      <c r="B330" s="2" t="s">
        <v>1081</v>
      </c>
      <c r="C330" s="2" t="s">
        <v>989</v>
      </c>
      <c r="D330" s="2" t="s">
        <v>1082</v>
      </c>
    </row>
    <row r="331" customHeight="1" spans="1:4">
      <c r="A331" s="1" t="s">
        <v>1083</v>
      </c>
      <c r="B331" s="2" t="s">
        <v>1084</v>
      </c>
      <c r="C331" s="2" t="s">
        <v>989</v>
      </c>
      <c r="D331" s="2" t="s">
        <v>1085</v>
      </c>
    </row>
    <row r="332" customHeight="1" spans="1:4">
      <c r="A332" s="1" t="s">
        <v>1086</v>
      </c>
      <c r="B332" s="2" t="s">
        <v>1087</v>
      </c>
      <c r="C332" s="2" t="s">
        <v>989</v>
      </c>
      <c r="D332" s="2" t="s">
        <v>1088</v>
      </c>
    </row>
    <row r="333" customHeight="1" spans="1:4">
      <c r="A333" s="1" t="s">
        <v>1089</v>
      </c>
      <c r="B333" s="2" t="s">
        <v>1090</v>
      </c>
      <c r="C333" s="2" t="s">
        <v>989</v>
      </c>
      <c r="D333" s="2" t="s">
        <v>1091</v>
      </c>
    </row>
    <row r="334" customHeight="1" spans="1:4">
      <c r="A334" s="1" t="s">
        <v>1092</v>
      </c>
      <c r="B334" s="2" t="s">
        <v>1093</v>
      </c>
      <c r="C334" s="2" t="s">
        <v>989</v>
      </c>
      <c r="D334" s="2" t="s">
        <v>1094</v>
      </c>
    </row>
    <row r="335" customHeight="1" spans="1:4">
      <c r="A335" s="1" t="s">
        <v>1095</v>
      </c>
      <c r="B335" s="2" t="s">
        <v>1096</v>
      </c>
      <c r="C335" s="2" t="s">
        <v>989</v>
      </c>
      <c r="D335" s="2" t="s">
        <v>1097</v>
      </c>
    </row>
    <row r="336" customHeight="1" spans="1:4">
      <c r="A336" s="1" t="s">
        <v>1098</v>
      </c>
      <c r="B336" s="2" t="s">
        <v>1099</v>
      </c>
      <c r="C336" s="2" t="s">
        <v>989</v>
      </c>
      <c r="D336" s="2" t="s">
        <v>1100</v>
      </c>
    </row>
    <row r="337" customHeight="1" spans="1:4">
      <c r="A337" s="1" t="s">
        <v>1101</v>
      </c>
      <c r="B337" s="2" t="s">
        <v>1102</v>
      </c>
      <c r="C337" s="2" t="s">
        <v>989</v>
      </c>
      <c r="D337" s="2" t="s">
        <v>1103</v>
      </c>
    </row>
    <row r="338" customHeight="1" spans="1:4">
      <c r="A338" s="1" t="s">
        <v>1104</v>
      </c>
      <c r="B338" s="2" t="s">
        <v>1105</v>
      </c>
      <c r="C338" s="2" t="s">
        <v>989</v>
      </c>
      <c r="D338" s="2" t="s">
        <v>1106</v>
      </c>
    </row>
    <row r="339" customHeight="1" spans="1:4">
      <c r="A339" s="1" t="s">
        <v>1107</v>
      </c>
      <c r="B339" s="2" t="s">
        <v>1108</v>
      </c>
      <c r="C339" s="2" t="s">
        <v>989</v>
      </c>
      <c r="D339" s="2" t="s">
        <v>1109</v>
      </c>
    </row>
    <row r="340" customHeight="1" spans="1:4">
      <c r="A340" s="1" t="s">
        <v>1110</v>
      </c>
      <c r="B340" s="2" t="s">
        <v>1111</v>
      </c>
      <c r="C340" s="2" t="s">
        <v>989</v>
      </c>
      <c r="D340" s="2" t="s">
        <v>1112</v>
      </c>
    </row>
    <row r="341" customHeight="1" spans="1:4">
      <c r="A341" s="1" t="s">
        <v>1113</v>
      </c>
      <c r="B341" s="2" t="s">
        <v>1114</v>
      </c>
      <c r="C341" s="2" t="s">
        <v>989</v>
      </c>
      <c r="D341" s="2" t="s">
        <v>1115</v>
      </c>
    </row>
    <row r="342" customHeight="1" spans="1:4">
      <c r="A342" s="1" t="s">
        <v>1116</v>
      </c>
      <c r="B342" s="2" t="s">
        <v>1117</v>
      </c>
      <c r="C342" s="2" t="s">
        <v>989</v>
      </c>
      <c r="D342" s="2" t="s">
        <v>1118</v>
      </c>
    </row>
    <row r="343" customHeight="1" spans="1:4">
      <c r="A343" s="1" t="s">
        <v>1119</v>
      </c>
      <c r="B343" s="2" t="s">
        <v>1120</v>
      </c>
      <c r="C343" s="2" t="s">
        <v>989</v>
      </c>
      <c r="D343" s="2" t="s">
        <v>1121</v>
      </c>
    </row>
    <row r="344" customHeight="1" spans="1:4">
      <c r="A344" s="1" t="s">
        <v>1122</v>
      </c>
      <c r="B344" s="2" t="s">
        <v>1123</v>
      </c>
      <c r="C344" s="2" t="s">
        <v>989</v>
      </c>
      <c r="D344" s="2" t="s">
        <v>1124</v>
      </c>
    </row>
    <row r="345" customHeight="1" spans="1:4">
      <c r="A345" s="1" t="s">
        <v>1125</v>
      </c>
      <c r="B345" s="2" t="s">
        <v>1126</v>
      </c>
      <c r="C345" s="2" t="s">
        <v>989</v>
      </c>
      <c r="D345" s="2" t="s">
        <v>1127</v>
      </c>
    </row>
    <row r="346" customHeight="1" spans="1:4">
      <c r="A346" s="1" t="s">
        <v>1128</v>
      </c>
      <c r="B346" s="2" t="s">
        <v>1129</v>
      </c>
      <c r="C346" s="2" t="s">
        <v>989</v>
      </c>
      <c r="D346" s="2" t="s">
        <v>1130</v>
      </c>
    </row>
    <row r="347" customHeight="1" spans="1:4">
      <c r="A347" s="1" t="s">
        <v>1131</v>
      </c>
      <c r="B347" s="2" t="s">
        <v>1132</v>
      </c>
      <c r="C347" s="2" t="s">
        <v>989</v>
      </c>
      <c r="D347" s="2" t="s">
        <v>1133</v>
      </c>
    </row>
    <row r="348" customHeight="1" spans="1:4">
      <c r="A348" s="1" t="s">
        <v>1134</v>
      </c>
      <c r="B348" s="2" t="s">
        <v>1135</v>
      </c>
      <c r="C348" s="2" t="s">
        <v>989</v>
      </c>
      <c r="D348" s="2" t="s">
        <v>1136</v>
      </c>
    </row>
    <row r="349" customHeight="1" spans="1:4">
      <c r="A349" s="1" t="s">
        <v>1137</v>
      </c>
      <c r="B349" s="2" t="s">
        <v>1138</v>
      </c>
      <c r="C349" s="2" t="s">
        <v>989</v>
      </c>
      <c r="D349" s="2" t="s">
        <v>1139</v>
      </c>
    </row>
    <row r="350" customHeight="1" spans="1:4">
      <c r="A350" s="1" t="s">
        <v>1140</v>
      </c>
      <c r="B350" s="2" t="s">
        <v>1141</v>
      </c>
      <c r="C350" s="2" t="s">
        <v>989</v>
      </c>
      <c r="D350" s="2" t="s">
        <v>1142</v>
      </c>
    </row>
    <row r="351" customHeight="1" spans="1:4">
      <c r="A351" s="1" t="s">
        <v>1143</v>
      </c>
      <c r="B351" s="2" t="s">
        <v>1144</v>
      </c>
      <c r="C351" s="2" t="s">
        <v>989</v>
      </c>
      <c r="D351" s="2" t="s">
        <v>1145</v>
      </c>
    </row>
    <row r="352" customHeight="1" spans="1:4">
      <c r="A352" s="1" t="s">
        <v>1146</v>
      </c>
      <c r="B352" s="2" t="s">
        <v>1147</v>
      </c>
      <c r="C352" s="2" t="s">
        <v>989</v>
      </c>
      <c r="D352" s="2" t="s">
        <v>1148</v>
      </c>
    </row>
    <row r="353" customHeight="1" spans="1:4">
      <c r="A353" s="1" t="s">
        <v>1149</v>
      </c>
      <c r="B353" s="2" t="s">
        <v>1150</v>
      </c>
      <c r="C353" s="2" t="s">
        <v>989</v>
      </c>
      <c r="D353" s="2" t="s">
        <v>1151</v>
      </c>
    </row>
    <row r="354" customHeight="1" spans="1:4">
      <c r="A354" s="1" t="s">
        <v>1152</v>
      </c>
      <c r="B354" s="2" t="s">
        <v>1153</v>
      </c>
      <c r="C354" s="2" t="s">
        <v>989</v>
      </c>
      <c r="D354" s="2" t="s">
        <v>1154</v>
      </c>
    </row>
    <row r="355" customHeight="1" spans="1:4">
      <c r="A355" s="1" t="s">
        <v>1155</v>
      </c>
      <c r="B355" s="2" t="s">
        <v>1156</v>
      </c>
      <c r="C355" s="2" t="s">
        <v>989</v>
      </c>
      <c r="D355" s="2" t="s">
        <v>1157</v>
      </c>
    </row>
    <row r="356" customHeight="1" spans="1:4">
      <c r="A356" s="1" t="s">
        <v>1158</v>
      </c>
      <c r="B356" s="2" t="s">
        <v>1159</v>
      </c>
      <c r="C356" s="2" t="s">
        <v>989</v>
      </c>
      <c r="D356" s="2" t="s">
        <v>1160</v>
      </c>
    </row>
    <row r="357" customHeight="1" spans="1:4">
      <c r="A357" s="1" t="s">
        <v>1161</v>
      </c>
      <c r="B357" s="2" t="s">
        <v>1162</v>
      </c>
      <c r="C357" s="2" t="s">
        <v>989</v>
      </c>
      <c r="D357" s="2" t="s">
        <v>1163</v>
      </c>
    </row>
    <row r="358" customHeight="1" spans="1:4">
      <c r="A358" s="1" t="s">
        <v>1164</v>
      </c>
      <c r="B358" s="2" t="s">
        <v>1165</v>
      </c>
      <c r="C358" s="2" t="s">
        <v>989</v>
      </c>
      <c r="D358" s="2" t="s">
        <v>1166</v>
      </c>
    </row>
    <row r="359" customHeight="1" spans="1:4">
      <c r="A359" s="1" t="s">
        <v>1167</v>
      </c>
      <c r="B359" s="2" t="s">
        <v>1168</v>
      </c>
      <c r="C359" s="2" t="s">
        <v>989</v>
      </c>
      <c r="D359" s="2" t="s">
        <v>1169</v>
      </c>
    </row>
    <row r="360" customHeight="1" spans="1:4">
      <c r="A360" s="1" t="s">
        <v>1170</v>
      </c>
      <c r="B360" s="2" t="s">
        <v>1171</v>
      </c>
      <c r="C360" s="2" t="s">
        <v>989</v>
      </c>
      <c r="D360" s="2" t="s">
        <v>1172</v>
      </c>
    </row>
    <row r="361" customHeight="1" spans="1:4">
      <c r="A361" s="1" t="s">
        <v>1173</v>
      </c>
      <c r="B361" s="2" t="s">
        <v>1174</v>
      </c>
      <c r="C361" s="2" t="s">
        <v>989</v>
      </c>
      <c r="D361" s="2" t="s">
        <v>1175</v>
      </c>
    </row>
    <row r="362" customHeight="1" spans="1:4">
      <c r="A362" s="1" t="s">
        <v>1176</v>
      </c>
      <c r="B362" s="2" t="s">
        <v>1177</v>
      </c>
      <c r="C362" s="2" t="s">
        <v>989</v>
      </c>
      <c r="D362" s="2" t="s">
        <v>1178</v>
      </c>
    </row>
    <row r="363" customHeight="1" spans="1:4">
      <c r="A363" s="1" t="s">
        <v>1179</v>
      </c>
      <c r="B363" s="2" t="s">
        <v>1180</v>
      </c>
      <c r="C363" s="2" t="s">
        <v>1181</v>
      </c>
      <c r="D363" s="2" t="s">
        <v>1182</v>
      </c>
    </row>
    <row r="364" customHeight="1" spans="1:4">
      <c r="A364" s="1" t="s">
        <v>1183</v>
      </c>
      <c r="B364" s="2" t="s">
        <v>1184</v>
      </c>
      <c r="C364" s="2" t="s">
        <v>1181</v>
      </c>
      <c r="D364" s="2" t="s">
        <v>1185</v>
      </c>
    </row>
    <row r="365" customHeight="1" spans="1:4">
      <c r="A365" s="1" t="s">
        <v>1186</v>
      </c>
      <c r="B365" s="2" t="s">
        <v>1187</v>
      </c>
      <c r="C365" s="2" t="s">
        <v>1181</v>
      </c>
      <c r="D365" s="2" t="s">
        <v>1188</v>
      </c>
    </row>
    <row r="366" customHeight="1" spans="1:4">
      <c r="A366" s="1" t="s">
        <v>1189</v>
      </c>
      <c r="B366" s="2" t="s">
        <v>1190</v>
      </c>
      <c r="C366" s="2" t="s">
        <v>1181</v>
      </c>
      <c r="D366" s="2" t="s">
        <v>1191</v>
      </c>
    </row>
    <row r="367" customHeight="1" spans="1:4">
      <c r="A367" s="1" t="s">
        <v>1192</v>
      </c>
      <c r="B367" s="2" t="s">
        <v>1193</v>
      </c>
      <c r="C367" s="2" t="s">
        <v>1181</v>
      </c>
      <c r="D367" s="2" t="s">
        <v>1194</v>
      </c>
    </row>
    <row r="368" customHeight="1" spans="1:4">
      <c r="A368" s="1" t="s">
        <v>1195</v>
      </c>
      <c r="B368" s="2" t="s">
        <v>1196</v>
      </c>
      <c r="C368" s="2" t="s">
        <v>1197</v>
      </c>
      <c r="D368" s="2" t="s">
        <v>1198</v>
      </c>
    </row>
    <row r="369" customHeight="1" spans="1:4">
      <c r="A369" s="1" t="s">
        <v>1199</v>
      </c>
      <c r="B369" s="2" t="s">
        <v>1200</v>
      </c>
      <c r="C369" s="2" t="s">
        <v>1197</v>
      </c>
      <c r="D369" s="2" t="s">
        <v>1201</v>
      </c>
    </row>
    <row r="370" customHeight="1" spans="1:4">
      <c r="A370" s="1" t="s">
        <v>1202</v>
      </c>
      <c r="B370" s="2" t="s">
        <v>1203</v>
      </c>
      <c r="C370" s="2" t="s">
        <v>1204</v>
      </c>
      <c r="D370" s="2" t="s">
        <v>1205</v>
      </c>
    </row>
    <row r="371" customHeight="1" spans="1:4">
      <c r="A371" s="1" t="s">
        <v>1206</v>
      </c>
      <c r="B371" s="2" t="s">
        <v>1207</v>
      </c>
      <c r="C371" s="2" t="s">
        <v>1208</v>
      </c>
      <c r="D371" s="2" t="s">
        <v>1209</v>
      </c>
    </row>
    <row r="372" customHeight="1" spans="1:4">
      <c r="A372" s="1" t="s">
        <v>1210</v>
      </c>
      <c r="B372" s="2" t="s">
        <v>1211</v>
      </c>
      <c r="C372" s="2" t="s">
        <v>1208</v>
      </c>
      <c r="D372" s="2" t="s">
        <v>1212</v>
      </c>
    </row>
    <row r="373" customHeight="1" spans="1:4">
      <c r="A373" s="1" t="s">
        <v>1213</v>
      </c>
      <c r="B373" s="2" t="s">
        <v>1214</v>
      </c>
      <c r="C373" s="2" t="s">
        <v>1208</v>
      </c>
      <c r="D373" s="2" t="s">
        <v>1215</v>
      </c>
    </row>
    <row r="374" customHeight="1" spans="1:4">
      <c r="A374" s="1" t="s">
        <v>1216</v>
      </c>
      <c r="B374" s="2" t="s">
        <v>1217</v>
      </c>
      <c r="C374" s="2" t="s">
        <v>1208</v>
      </c>
      <c r="D374" s="2" t="s">
        <v>1218</v>
      </c>
    </row>
    <row r="375" customHeight="1" spans="1:4">
      <c r="A375" s="1" t="s">
        <v>1219</v>
      </c>
      <c r="B375" s="2" t="s">
        <v>1220</v>
      </c>
      <c r="C375" s="2" t="s">
        <v>1221</v>
      </c>
      <c r="D375" s="2" t="s">
        <v>1222</v>
      </c>
    </row>
    <row r="376" customHeight="1" spans="1:4">
      <c r="A376" s="1" t="s">
        <v>1223</v>
      </c>
      <c r="B376" s="4" t="s">
        <v>1224</v>
      </c>
      <c r="C376" s="6" t="s">
        <v>1225</v>
      </c>
      <c r="D376" s="2" t="s">
        <v>1226</v>
      </c>
    </row>
    <row r="377" customHeight="1" spans="1:4">
      <c r="A377" s="1" t="s">
        <v>1227</v>
      </c>
      <c r="B377" s="4" t="s">
        <v>1228</v>
      </c>
      <c r="C377" s="6" t="s">
        <v>1225</v>
      </c>
      <c r="D377" s="2" t="s">
        <v>1229</v>
      </c>
    </row>
    <row r="378" customHeight="1" spans="1:4">
      <c r="A378" s="1" t="s">
        <v>1230</v>
      </c>
      <c r="B378" s="4" t="s">
        <v>1231</v>
      </c>
      <c r="C378" s="6" t="s">
        <v>1225</v>
      </c>
      <c r="D378" s="2" t="s">
        <v>1232</v>
      </c>
    </row>
    <row r="379" customHeight="1" spans="1:4">
      <c r="A379" s="1" t="s">
        <v>1233</v>
      </c>
      <c r="B379" s="2" t="s">
        <v>1234</v>
      </c>
      <c r="C379" s="2" t="s">
        <v>1235</v>
      </c>
      <c r="D379" s="2" t="s">
        <v>1236</v>
      </c>
    </row>
    <row r="380" customHeight="1" spans="1:4">
      <c r="A380" s="1" t="s">
        <v>1237</v>
      </c>
      <c r="B380" s="2" t="s">
        <v>1238</v>
      </c>
      <c r="C380" s="2" t="s">
        <v>1235</v>
      </c>
      <c r="D380" s="2" t="s">
        <v>1239</v>
      </c>
    </row>
    <row r="381" customHeight="1" spans="1:4">
      <c r="A381" s="1" t="s">
        <v>1240</v>
      </c>
      <c r="B381" s="2" t="s">
        <v>1241</v>
      </c>
      <c r="C381" s="2" t="s">
        <v>1235</v>
      </c>
      <c r="D381" s="2" t="s">
        <v>1242</v>
      </c>
    </row>
    <row r="382" customHeight="1" spans="1:4">
      <c r="A382" s="1" t="s">
        <v>1243</v>
      </c>
      <c r="B382" s="2" t="s">
        <v>1244</v>
      </c>
      <c r="C382" s="2" t="s">
        <v>1235</v>
      </c>
      <c r="D382" s="2" t="s">
        <v>1245</v>
      </c>
    </row>
    <row r="383" customHeight="1" spans="1:4">
      <c r="A383" s="1" t="s">
        <v>1246</v>
      </c>
      <c r="B383" s="2" t="s">
        <v>1247</v>
      </c>
      <c r="C383" s="2" t="s">
        <v>1248</v>
      </c>
      <c r="D383" s="2" t="s">
        <v>1249</v>
      </c>
    </row>
    <row r="384" customHeight="1" spans="1:4">
      <c r="A384" s="1" t="s">
        <v>1250</v>
      </c>
      <c r="B384" s="2" t="s">
        <v>1251</v>
      </c>
      <c r="C384" s="2" t="s">
        <v>1248</v>
      </c>
      <c r="D384" s="2" t="s">
        <v>1252</v>
      </c>
    </row>
    <row r="385" customHeight="1" spans="1:4">
      <c r="A385" s="1" t="s">
        <v>1253</v>
      </c>
      <c r="B385" s="2" t="s">
        <v>1254</v>
      </c>
      <c r="C385" s="2" t="s">
        <v>1248</v>
      </c>
      <c r="D385" s="2" t="s">
        <v>1255</v>
      </c>
    </row>
    <row r="386" customHeight="1" spans="1:4">
      <c r="A386" s="1" t="s">
        <v>1256</v>
      </c>
      <c r="B386" s="2" t="s">
        <v>1257</v>
      </c>
      <c r="C386" s="2" t="s">
        <v>1248</v>
      </c>
      <c r="D386" s="2" t="s">
        <v>1258</v>
      </c>
    </row>
    <row r="387" customHeight="1" spans="1:4">
      <c r="A387" s="1" t="s">
        <v>1259</v>
      </c>
      <c r="B387" s="2" t="s">
        <v>1260</v>
      </c>
      <c r="C387" s="2" t="s">
        <v>1261</v>
      </c>
      <c r="D387" s="2" t="s">
        <v>1262</v>
      </c>
    </row>
    <row r="388" customHeight="1" spans="1:4">
      <c r="A388" s="1" t="s">
        <v>1263</v>
      </c>
      <c r="B388" s="2" t="s">
        <v>1264</v>
      </c>
      <c r="C388" s="2" t="s">
        <v>1261</v>
      </c>
      <c r="D388" s="2" t="s">
        <v>1265</v>
      </c>
    </row>
    <row r="389" customHeight="1" spans="1:4">
      <c r="A389" s="1" t="s">
        <v>1266</v>
      </c>
      <c r="B389" s="2" t="s">
        <v>1267</v>
      </c>
      <c r="C389" s="2" t="s">
        <v>1261</v>
      </c>
      <c r="D389" s="2" t="s">
        <v>1268</v>
      </c>
    </row>
    <row r="390" customHeight="1" spans="1:4">
      <c r="A390" s="1" t="s">
        <v>1269</v>
      </c>
      <c r="B390" s="2" t="s">
        <v>1270</v>
      </c>
      <c r="C390" s="2" t="s">
        <v>1271</v>
      </c>
      <c r="D390" s="2" t="s">
        <v>1272</v>
      </c>
    </row>
    <row r="391" customHeight="1" spans="1:4">
      <c r="A391" s="1" t="s">
        <v>1273</v>
      </c>
      <c r="B391" s="2" t="s">
        <v>1274</v>
      </c>
      <c r="C391" s="2" t="s">
        <v>1271</v>
      </c>
      <c r="D391" s="2" t="s">
        <v>1275</v>
      </c>
    </row>
    <row r="392" customHeight="1" spans="1:4">
      <c r="A392" s="1" t="s">
        <v>1276</v>
      </c>
      <c r="B392" s="2" t="s">
        <v>1277</v>
      </c>
      <c r="C392" s="2" t="s">
        <v>1271</v>
      </c>
      <c r="D392" s="2" t="s">
        <v>1278</v>
      </c>
    </row>
    <row r="393" customHeight="1" spans="1:4">
      <c r="A393" s="1" t="s">
        <v>1279</v>
      </c>
      <c r="B393" s="2" t="s">
        <v>1280</v>
      </c>
      <c r="C393" s="2" t="s">
        <v>1271</v>
      </c>
      <c r="D393" s="5" t="s">
        <v>1281</v>
      </c>
    </row>
    <row r="394" customHeight="1" spans="1:4">
      <c r="A394" s="1" t="s">
        <v>1282</v>
      </c>
      <c r="B394" s="2" t="s">
        <v>1283</v>
      </c>
      <c r="C394" s="2" t="s">
        <v>1271</v>
      </c>
      <c r="D394" s="2" t="s">
        <v>1284</v>
      </c>
    </row>
    <row r="395" customHeight="1" spans="1:4">
      <c r="A395" s="1" t="s">
        <v>1285</v>
      </c>
      <c r="B395" s="2" t="s">
        <v>1286</v>
      </c>
      <c r="C395" s="2" t="s">
        <v>1271</v>
      </c>
      <c r="D395" s="2" t="s">
        <v>1287</v>
      </c>
    </row>
    <row r="396" customHeight="1" spans="1:4">
      <c r="A396" s="1" t="s">
        <v>1288</v>
      </c>
      <c r="B396" s="2" t="s">
        <v>1289</v>
      </c>
      <c r="C396" s="2" t="s">
        <v>1271</v>
      </c>
      <c r="D396" s="2" t="s">
        <v>1290</v>
      </c>
    </row>
    <row r="397" customHeight="1" spans="1:4">
      <c r="A397" s="1" t="s">
        <v>1291</v>
      </c>
      <c r="B397" s="2" t="s">
        <v>1292</v>
      </c>
      <c r="C397" s="2" t="s">
        <v>1271</v>
      </c>
      <c r="D397" s="2" t="s">
        <v>1293</v>
      </c>
    </row>
    <row r="398" customHeight="1" spans="1:4">
      <c r="A398" s="1" t="s">
        <v>1294</v>
      </c>
      <c r="B398" s="2" t="s">
        <v>1295</v>
      </c>
      <c r="C398" s="2" t="s">
        <v>1271</v>
      </c>
      <c r="D398" s="2" t="s">
        <v>1296</v>
      </c>
    </row>
    <row r="399" customHeight="1" spans="1:4">
      <c r="A399" s="1" t="s">
        <v>1297</v>
      </c>
      <c r="B399" s="2" t="s">
        <v>1298</v>
      </c>
      <c r="C399" s="2" t="s">
        <v>1271</v>
      </c>
      <c r="D399" s="2" t="s">
        <v>1299</v>
      </c>
    </row>
    <row r="400" customHeight="1" spans="1:4">
      <c r="A400" s="1" t="s">
        <v>1300</v>
      </c>
      <c r="B400" s="2" t="s">
        <v>1301</v>
      </c>
      <c r="C400" s="2" t="s">
        <v>1302</v>
      </c>
      <c r="D400" s="2" t="s">
        <v>1303</v>
      </c>
    </row>
    <row r="401" customHeight="1" spans="1:4">
      <c r="A401" s="1" t="s">
        <v>1304</v>
      </c>
      <c r="B401" s="2" t="s">
        <v>1305</v>
      </c>
      <c r="C401" s="2" t="s">
        <v>1306</v>
      </c>
      <c r="D401" s="2" t="s">
        <v>1307</v>
      </c>
    </row>
    <row r="402" customHeight="1" spans="1:4">
      <c r="A402" s="1" t="s">
        <v>1308</v>
      </c>
      <c r="B402" s="2" t="s">
        <v>1309</v>
      </c>
      <c r="C402" s="2" t="s">
        <v>1306</v>
      </c>
      <c r="D402" s="2" t="s">
        <v>1310</v>
      </c>
    </row>
    <row r="403" customHeight="1" spans="1:4">
      <c r="A403" s="1" t="s">
        <v>1311</v>
      </c>
      <c r="B403" s="2" t="s">
        <v>1312</v>
      </c>
      <c r="C403" s="2" t="s">
        <v>1306</v>
      </c>
      <c r="D403" s="2" t="s">
        <v>1313</v>
      </c>
    </row>
    <row r="404" customHeight="1" spans="1:4">
      <c r="A404" s="1" t="s">
        <v>1314</v>
      </c>
      <c r="B404" s="2" t="s">
        <v>1315</v>
      </c>
      <c r="C404" s="2" t="s">
        <v>1316</v>
      </c>
      <c r="D404" s="2" t="s">
        <v>1317</v>
      </c>
    </row>
    <row r="405" customHeight="1" spans="1:4">
      <c r="A405" s="1" t="s">
        <v>1318</v>
      </c>
      <c r="B405" s="2" t="s">
        <v>1319</v>
      </c>
      <c r="C405" s="2" t="s">
        <v>1316</v>
      </c>
      <c r="D405" s="2" t="s">
        <v>1320</v>
      </c>
    </row>
    <row r="406" customHeight="1" spans="1:4">
      <c r="A406" s="1" t="s">
        <v>1321</v>
      </c>
      <c r="B406" s="2" t="s">
        <v>1322</v>
      </c>
      <c r="C406" s="2" t="s">
        <v>1316</v>
      </c>
      <c r="D406" s="2" t="s">
        <v>1323</v>
      </c>
    </row>
    <row r="407" customHeight="1" spans="1:4">
      <c r="A407" s="1" t="s">
        <v>1324</v>
      </c>
      <c r="B407" s="2" t="s">
        <v>1325</v>
      </c>
      <c r="C407" s="2" t="s">
        <v>1316</v>
      </c>
      <c r="D407" s="2" t="s">
        <v>1326</v>
      </c>
    </row>
    <row r="408" customHeight="1" spans="1:4">
      <c r="A408" s="1" t="s">
        <v>1327</v>
      </c>
      <c r="B408" s="2" t="s">
        <v>1328</v>
      </c>
      <c r="C408" s="2" t="s">
        <v>1329</v>
      </c>
      <c r="D408" s="2" t="s">
        <v>1330</v>
      </c>
    </row>
    <row r="409" customHeight="1" spans="1:4">
      <c r="A409" s="1" t="s">
        <v>1331</v>
      </c>
      <c r="B409" s="2" t="s">
        <v>1332</v>
      </c>
      <c r="C409" s="2" t="s">
        <v>1329</v>
      </c>
      <c r="D409" s="2" t="s">
        <v>1333</v>
      </c>
    </row>
    <row r="410" customHeight="1" spans="1:4">
      <c r="A410" s="1" t="s">
        <v>1334</v>
      </c>
      <c r="B410" s="2" t="s">
        <v>1335</v>
      </c>
      <c r="C410" s="2" t="s">
        <v>1329</v>
      </c>
      <c r="D410" s="2" t="s">
        <v>1336</v>
      </c>
    </row>
    <row r="411" customHeight="1" spans="1:4">
      <c r="A411" s="1" t="s">
        <v>1337</v>
      </c>
      <c r="B411" s="2" t="s">
        <v>1338</v>
      </c>
      <c r="C411" s="2" t="s">
        <v>1329</v>
      </c>
      <c r="D411" s="2" t="s">
        <v>1339</v>
      </c>
    </row>
    <row r="412" customHeight="1" spans="1:4">
      <c r="A412" s="1" t="s">
        <v>1340</v>
      </c>
      <c r="B412" s="2" t="s">
        <v>1341</v>
      </c>
      <c r="C412" s="2" t="s">
        <v>1329</v>
      </c>
      <c r="D412" s="2" t="s">
        <v>1342</v>
      </c>
    </row>
    <row r="413" customHeight="1" spans="1:4">
      <c r="A413" s="1" t="s">
        <v>1343</v>
      </c>
      <c r="B413" s="2" t="s">
        <v>1344</v>
      </c>
      <c r="C413" s="2" t="s">
        <v>1329</v>
      </c>
      <c r="D413" s="2" t="s">
        <v>1345</v>
      </c>
    </row>
    <row r="414" customHeight="1" spans="1:4">
      <c r="A414" s="1" t="s">
        <v>1346</v>
      </c>
      <c r="B414" s="2" t="s">
        <v>1347</v>
      </c>
      <c r="C414" s="2" t="s">
        <v>1329</v>
      </c>
      <c r="D414" s="2" t="s">
        <v>1348</v>
      </c>
    </row>
    <row r="415" customHeight="1" spans="1:4">
      <c r="A415" s="1" t="s">
        <v>1349</v>
      </c>
      <c r="B415" s="2" t="s">
        <v>1350</v>
      </c>
      <c r="C415" s="2" t="s">
        <v>1351</v>
      </c>
      <c r="D415" s="2" t="s">
        <v>1352</v>
      </c>
    </row>
    <row r="416" customHeight="1" spans="1:4">
      <c r="A416" s="1" t="s">
        <v>1353</v>
      </c>
      <c r="B416" s="2" t="s">
        <v>1354</v>
      </c>
      <c r="C416" s="2" t="s">
        <v>1355</v>
      </c>
      <c r="D416" s="2" t="s">
        <v>1356</v>
      </c>
    </row>
    <row r="417" customHeight="1" spans="1:4">
      <c r="A417" s="1" t="s">
        <v>1357</v>
      </c>
      <c r="B417" s="2" t="s">
        <v>1358</v>
      </c>
      <c r="C417" s="2" t="s">
        <v>1355</v>
      </c>
      <c r="D417" s="2" t="s">
        <v>1359</v>
      </c>
    </row>
    <row r="418" customHeight="1" spans="1:4">
      <c r="A418" s="1" t="s">
        <v>1360</v>
      </c>
      <c r="B418" s="2" t="s">
        <v>1361</v>
      </c>
      <c r="C418" s="2" t="s">
        <v>1362</v>
      </c>
      <c r="D418" s="2" t="s">
        <v>1363</v>
      </c>
    </row>
    <row r="419" customHeight="1" spans="1:4">
      <c r="A419" s="1" t="s">
        <v>1364</v>
      </c>
      <c r="B419" s="2" t="s">
        <v>1365</v>
      </c>
      <c r="C419" s="2" t="s">
        <v>1362</v>
      </c>
      <c r="D419" s="2" t="s">
        <v>1366</v>
      </c>
    </row>
    <row r="420" customHeight="1" spans="1:4">
      <c r="A420" s="1" t="s">
        <v>1367</v>
      </c>
      <c r="B420" s="2" t="s">
        <v>1368</v>
      </c>
      <c r="C420" s="2" t="s">
        <v>1369</v>
      </c>
      <c r="D420" s="2" t="s">
        <v>1370</v>
      </c>
    </row>
    <row r="421" customHeight="1" spans="1:4">
      <c r="A421" s="1" t="s">
        <v>1371</v>
      </c>
      <c r="B421" s="2" t="s">
        <v>1372</v>
      </c>
      <c r="C421" s="2" t="s">
        <v>1369</v>
      </c>
      <c r="D421" s="2" t="s">
        <v>1370</v>
      </c>
    </row>
    <row r="422" customHeight="1" spans="1:4">
      <c r="A422" s="1" t="s">
        <v>1373</v>
      </c>
      <c r="B422" s="2" t="s">
        <v>1374</v>
      </c>
      <c r="C422" s="2" t="s">
        <v>1369</v>
      </c>
      <c r="D422" s="2" t="s">
        <v>1375</v>
      </c>
    </row>
    <row r="423" customHeight="1" spans="1:4">
      <c r="A423" s="1" t="s">
        <v>1376</v>
      </c>
      <c r="B423" s="2" t="s">
        <v>1377</v>
      </c>
      <c r="C423" s="2" t="s">
        <v>1369</v>
      </c>
      <c r="D423" s="2" t="s">
        <v>1378</v>
      </c>
    </row>
    <row r="424" customHeight="1" spans="1:4">
      <c r="A424" s="1" t="s">
        <v>1379</v>
      </c>
      <c r="B424" s="2" t="s">
        <v>1380</v>
      </c>
      <c r="C424" s="2" t="s">
        <v>1381</v>
      </c>
      <c r="D424" s="2" t="s">
        <v>1382</v>
      </c>
    </row>
    <row r="425" customHeight="1" spans="1:4">
      <c r="A425" s="1" t="s">
        <v>1383</v>
      </c>
      <c r="B425" s="2" t="s">
        <v>1384</v>
      </c>
      <c r="C425" s="2" t="s">
        <v>1381</v>
      </c>
      <c r="D425" s="2" t="s">
        <v>1385</v>
      </c>
    </row>
    <row r="426" customHeight="1" spans="1:4">
      <c r="A426" s="1" t="s">
        <v>1386</v>
      </c>
      <c r="B426" s="2" t="s">
        <v>1387</v>
      </c>
      <c r="C426" s="2" t="s">
        <v>1381</v>
      </c>
      <c r="D426" s="2" t="s">
        <v>1388</v>
      </c>
    </row>
    <row r="427" customHeight="1" spans="1:4">
      <c r="A427" s="1" t="s">
        <v>1389</v>
      </c>
      <c r="B427" s="2" t="s">
        <v>1390</v>
      </c>
      <c r="C427" s="2" t="s">
        <v>1381</v>
      </c>
      <c r="D427" s="2" t="s">
        <v>1391</v>
      </c>
    </row>
    <row r="428" customHeight="1" spans="1:4">
      <c r="A428" s="1" t="s">
        <v>1392</v>
      </c>
      <c r="B428" s="2" t="s">
        <v>1393</v>
      </c>
      <c r="C428" s="2" t="s">
        <v>1381</v>
      </c>
      <c r="D428" s="2" t="s">
        <v>1394</v>
      </c>
    </row>
    <row r="429" customHeight="1" spans="1:4">
      <c r="A429" s="1" t="s">
        <v>1395</v>
      </c>
      <c r="B429" s="2" t="s">
        <v>1396</v>
      </c>
      <c r="C429" s="2" t="s">
        <v>1381</v>
      </c>
      <c r="D429" s="2" t="s">
        <v>1397</v>
      </c>
    </row>
    <row r="430" customHeight="1" spans="1:4">
      <c r="A430" s="1" t="s">
        <v>1398</v>
      </c>
      <c r="B430" s="2" t="s">
        <v>1399</v>
      </c>
      <c r="C430" s="2" t="s">
        <v>1381</v>
      </c>
      <c r="D430" s="2" t="s">
        <v>1400</v>
      </c>
    </row>
    <row r="431" customHeight="1" spans="1:4">
      <c r="A431" s="1" t="s">
        <v>1401</v>
      </c>
      <c r="B431" s="2" t="s">
        <v>1402</v>
      </c>
      <c r="C431" s="2" t="s">
        <v>1381</v>
      </c>
      <c r="D431" s="2" t="s">
        <v>1403</v>
      </c>
    </row>
    <row r="432" customHeight="1" spans="1:4">
      <c r="A432" s="1" t="s">
        <v>1404</v>
      </c>
      <c r="B432" s="4" t="s">
        <v>1405</v>
      </c>
      <c r="C432" s="2" t="s">
        <v>1406</v>
      </c>
      <c r="D432" s="2" t="s">
        <v>1407</v>
      </c>
    </row>
    <row r="433" customHeight="1" spans="1:4">
      <c r="A433" s="1" t="s">
        <v>1408</v>
      </c>
      <c r="B433" s="4" t="s">
        <v>1409</v>
      </c>
      <c r="C433" s="2" t="s">
        <v>1406</v>
      </c>
      <c r="D433" s="2" t="s">
        <v>1410</v>
      </c>
    </row>
    <row r="434" customHeight="1" spans="1:4">
      <c r="A434" s="1" t="s">
        <v>1411</v>
      </c>
      <c r="B434" s="2" t="s">
        <v>1412</v>
      </c>
      <c r="C434" s="2" t="s">
        <v>1413</v>
      </c>
      <c r="D434" s="2" t="s">
        <v>1414</v>
      </c>
    </row>
    <row r="435" customHeight="1" spans="1:4">
      <c r="A435" s="1" t="s">
        <v>1415</v>
      </c>
      <c r="B435" s="2" t="s">
        <v>1416</v>
      </c>
      <c r="C435" s="2" t="s">
        <v>1417</v>
      </c>
      <c r="D435" s="2" t="s">
        <v>1418</v>
      </c>
    </row>
    <row r="436" customHeight="1" spans="1:4">
      <c r="A436" s="1" t="s">
        <v>1419</v>
      </c>
      <c r="B436" s="2" t="s">
        <v>1420</v>
      </c>
      <c r="C436" s="2" t="s">
        <v>1417</v>
      </c>
      <c r="D436" s="2" t="s">
        <v>1421</v>
      </c>
    </row>
    <row r="437" customHeight="1" spans="1:4">
      <c r="A437" s="1" t="s">
        <v>1422</v>
      </c>
      <c r="B437" s="2" t="s">
        <v>1423</v>
      </c>
      <c r="C437" s="2" t="s">
        <v>1417</v>
      </c>
      <c r="D437" s="2" t="s">
        <v>1424</v>
      </c>
    </row>
    <row r="438" customHeight="1" spans="1:4">
      <c r="A438" s="1" t="s">
        <v>1425</v>
      </c>
      <c r="B438" s="2" t="s">
        <v>1426</v>
      </c>
      <c r="C438" s="2" t="s">
        <v>1427</v>
      </c>
      <c r="D438" s="2" t="s">
        <v>1428</v>
      </c>
    </row>
    <row r="439" customHeight="1" spans="1:4">
      <c r="A439" s="1" t="s">
        <v>1429</v>
      </c>
      <c r="B439" s="2" t="s">
        <v>1430</v>
      </c>
      <c r="C439" s="2" t="s">
        <v>1427</v>
      </c>
      <c r="D439" s="2" t="s">
        <v>1431</v>
      </c>
    </row>
    <row r="440" customHeight="1" spans="1:4">
      <c r="A440" s="1" t="s">
        <v>1432</v>
      </c>
      <c r="B440" s="2" t="s">
        <v>1433</v>
      </c>
      <c r="C440" s="2" t="s">
        <v>1427</v>
      </c>
      <c r="D440" s="2" t="s">
        <v>1434</v>
      </c>
    </row>
    <row r="441" customHeight="1" spans="1:4">
      <c r="A441" s="1" t="s">
        <v>1435</v>
      </c>
      <c r="B441" s="2" t="s">
        <v>1436</v>
      </c>
      <c r="C441" s="2" t="s">
        <v>1427</v>
      </c>
      <c r="D441" s="2" t="s">
        <v>1437</v>
      </c>
    </row>
    <row r="442" customHeight="1" spans="1:4">
      <c r="A442" s="1" t="s">
        <v>1438</v>
      </c>
      <c r="B442" s="2" t="s">
        <v>1439</v>
      </c>
      <c r="C442" s="2" t="s">
        <v>1440</v>
      </c>
      <c r="D442" s="2" t="s">
        <v>1441</v>
      </c>
    </row>
    <row r="443" customHeight="1" spans="1:4">
      <c r="A443" s="1" t="s">
        <v>1442</v>
      </c>
      <c r="B443" s="2" t="s">
        <v>1443</v>
      </c>
      <c r="C443" s="2" t="s">
        <v>1444</v>
      </c>
      <c r="D443" s="2" t="s">
        <v>1445</v>
      </c>
    </row>
    <row r="444" customHeight="1" spans="1:4">
      <c r="A444" s="1" t="s">
        <v>1446</v>
      </c>
      <c r="B444" s="2" t="s">
        <v>1447</v>
      </c>
      <c r="C444" s="2" t="s">
        <v>1444</v>
      </c>
      <c r="D444" s="2" t="s">
        <v>1448</v>
      </c>
    </row>
    <row r="445" customHeight="1" spans="1:4">
      <c r="A445" s="1" t="s">
        <v>1449</v>
      </c>
      <c r="B445" s="2" t="s">
        <v>1450</v>
      </c>
      <c r="C445" s="2" t="s">
        <v>1451</v>
      </c>
      <c r="D445" s="2" t="s">
        <v>1452</v>
      </c>
    </row>
    <row r="446" customHeight="1" spans="1:4">
      <c r="A446" s="1" t="s">
        <v>1453</v>
      </c>
      <c r="B446" s="2" t="s">
        <v>1454</v>
      </c>
      <c r="C446" s="2" t="s">
        <v>1455</v>
      </c>
      <c r="D446" s="2" t="s">
        <v>1456</v>
      </c>
    </row>
    <row r="447" customHeight="1" spans="1:4">
      <c r="A447" s="1" t="s">
        <v>1457</v>
      </c>
      <c r="B447" s="2" t="s">
        <v>1458</v>
      </c>
      <c r="C447" s="2" t="s">
        <v>1455</v>
      </c>
      <c r="D447" s="2" t="s">
        <v>1459</v>
      </c>
    </row>
    <row r="448" customHeight="1" spans="1:4">
      <c r="A448" s="1" t="s">
        <v>1460</v>
      </c>
      <c r="B448" s="2" t="s">
        <v>1461</v>
      </c>
      <c r="C448" s="2" t="s">
        <v>1462</v>
      </c>
      <c r="D448" s="2" t="s">
        <v>1463</v>
      </c>
    </row>
    <row r="449" customHeight="1" spans="1:4">
      <c r="A449" s="1" t="s">
        <v>1464</v>
      </c>
      <c r="B449" s="2" t="s">
        <v>1465</v>
      </c>
      <c r="C449" s="2" t="s">
        <v>1462</v>
      </c>
      <c r="D449" s="2" t="s">
        <v>1466</v>
      </c>
    </row>
    <row r="450" customHeight="1" spans="1:4">
      <c r="A450" s="1" t="s">
        <v>1467</v>
      </c>
      <c r="B450" s="2" t="s">
        <v>1468</v>
      </c>
      <c r="C450" s="2" t="s">
        <v>1462</v>
      </c>
      <c r="D450" s="2" t="s">
        <v>1469</v>
      </c>
    </row>
    <row r="451" customHeight="1" spans="1:4">
      <c r="A451" s="1" t="s">
        <v>1470</v>
      </c>
      <c r="B451" s="2" t="s">
        <v>1471</v>
      </c>
      <c r="C451" s="2" t="s">
        <v>1462</v>
      </c>
      <c r="D451" s="2" t="s">
        <v>1472</v>
      </c>
    </row>
    <row r="452" customHeight="1" spans="1:4">
      <c r="A452" s="1" t="s">
        <v>1473</v>
      </c>
      <c r="B452" s="2" t="s">
        <v>1474</v>
      </c>
      <c r="C452" s="2" t="s">
        <v>1462</v>
      </c>
      <c r="D452" s="2" t="s">
        <v>1475</v>
      </c>
    </row>
    <row r="453" customHeight="1" spans="1:4">
      <c r="A453" s="1" t="s">
        <v>1476</v>
      </c>
      <c r="B453" s="2" t="s">
        <v>1477</v>
      </c>
      <c r="C453" s="2" t="s">
        <v>1462</v>
      </c>
      <c r="D453" s="2" t="s">
        <v>1478</v>
      </c>
    </row>
    <row r="454" customHeight="1" spans="1:4">
      <c r="A454" s="1" t="s">
        <v>1479</v>
      </c>
      <c r="B454" s="2" t="s">
        <v>1480</v>
      </c>
      <c r="C454" s="2" t="s">
        <v>1462</v>
      </c>
      <c r="D454" s="2" t="s">
        <v>1481</v>
      </c>
    </row>
    <row r="455" customHeight="1" spans="1:4">
      <c r="A455" s="1" t="s">
        <v>1482</v>
      </c>
      <c r="B455" s="2" t="s">
        <v>1483</v>
      </c>
      <c r="C455" s="2" t="s">
        <v>1484</v>
      </c>
      <c r="D455" s="2" t="s">
        <v>1485</v>
      </c>
    </row>
    <row r="456" customHeight="1" spans="1:4">
      <c r="A456" s="1" t="s">
        <v>1486</v>
      </c>
      <c r="B456" s="2" t="s">
        <v>1487</v>
      </c>
      <c r="C456" s="2" t="s">
        <v>1484</v>
      </c>
      <c r="D456" s="2" t="s">
        <v>1488</v>
      </c>
    </row>
    <row r="457" customHeight="1" spans="1:4">
      <c r="A457" s="1" t="s">
        <v>1489</v>
      </c>
      <c r="B457" s="2" t="s">
        <v>1490</v>
      </c>
      <c r="C457" s="2" t="s">
        <v>1484</v>
      </c>
      <c r="D457" s="2" t="s">
        <v>1491</v>
      </c>
    </row>
    <row r="458" customHeight="1" spans="1:4">
      <c r="A458" s="1" t="s">
        <v>1492</v>
      </c>
      <c r="B458" s="2" t="s">
        <v>1493</v>
      </c>
      <c r="C458" s="2" t="s">
        <v>1484</v>
      </c>
      <c r="D458" s="2" t="s">
        <v>1494</v>
      </c>
    </row>
    <row r="459" customHeight="1" spans="1:4">
      <c r="A459" s="1" t="s">
        <v>1495</v>
      </c>
      <c r="B459" s="2" t="s">
        <v>1496</v>
      </c>
      <c r="C459" s="2" t="s">
        <v>1484</v>
      </c>
      <c r="D459" s="2" t="s">
        <v>1497</v>
      </c>
    </row>
    <row r="460" customHeight="1" spans="1:4">
      <c r="A460" s="1" t="s">
        <v>1498</v>
      </c>
      <c r="B460" s="2" t="s">
        <v>1499</v>
      </c>
      <c r="C460" s="2" t="s">
        <v>1484</v>
      </c>
      <c r="D460" s="2" t="s">
        <v>1500</v>
      </c>
    </row>
    <row r="461" customHeight="1" spans="1:4">
      <c r="A461" s="1" t="s">
        <v>1501</v>
      </c>
      <c r="B461" s="2" t="s">
        <v>1502</v>
      </c>
      <c r="C461" s="2" t="s">
        <v>1484</v>
      </c>
      <c r="D461" s="2" t="s">
        <v>1503</v>
      </c>
    </row>
    <row r="462" customHeight="1" spans="1:4">
      <c r="A462" s="1" t="s">
        <v>1504</v>
      </c>
      <c r="B462" s="2" t="s">
        <v>1505</v>
      </c>
      <c r="C462" s="2" t="s">
        <v>1484</v>
      </c>
      <c r="D462" s="2" t="s">
        <v>1506</v>
      </c>
    </row>
    <row r="463" customHeight="1" spans="1:4">
      <c r="A463" s="1" t="s">
        <v>1507</v>
      </c>
      <c r="B463" s="2" t="s">
        <v>1508</v>
      </c>
      <c r="C463" s="2" t="s">
        <v>1484</v>
      </c>
      <c r="D463" s="2" t="s">
        <v>1509</v>
      </c>
    </row>
    <row r="464" customHeight="1" spans="1:4">
      <c r="A464" s="1" t="s">
        <v>1510</v>
      </c>
      <c r="B464" s="2" t="s">
        <v>1511</v>
      </c>
      <c r="C464" s="2" t="s">
        <v>1512</v>
      </c>
      <c r="D464" s="2" t="s">
        <v>1513</v>
      </c>
    </row>
    <row r="465" customHeight="1" spans="1:4">
      <c r="A465" s="1" t="s">
        <v>1514</v>
      </c>
      <c r="B465" s="2" t="s">
        <v>1515</v>
      </c>
      <c r="C465" s="2" t="s">
        <v>1512</v>
      </c>
      <c r="D465" s="2" t="s">
        <v>1516</v>
      </c>
    </row>
    <row r="466" customHeight="1" spans="1:4">
      <c r="A466" s="1" t="s">
        <v>1517</v>
      </c>
      <c r="B466" s="2" t="s">
        <v>1518</v>
      </c>
      <c r="C466" s="2" t="s">
        <v>1519</v>
      </c>
      <c r="D466" s="2" t="s">
        <v>1520</v>
      </c>
    </row>
    <row r="467" customHeight="1" spans="1:4">
      <c r="A467" s="1" t="s">
        <v>1521</v>
      </c>
      <c r="B467" s="2" t="s">
        <v>1522</v>
      </c>
      <c r="C467" s="2" t="s">
        <v>1519</v>
      </c>
      <c r="D467" s="2" t="s">
        <v>1523</v>
      </c>
    </row>
    <row r="468" customHeight="1" spans="1:4">
      <c r="A468" s="1" t="s">
        <v>1524</v>
      </c>
      <c r="B468" s="2" t="s">
        <v>1525</v>
      </c>
      <c r="C468" s="2" t="s">
        <v>1519</v>
      </c>
      <c r="D468" s="2" t="s">
        <v>1526</v>
      </c>
    </row>
    <row r="469" customHeight="1" spans="1:4">
      <c r="A469" s="1" t="s">
        <v>1527</v>
      </c>
      <c r="B469" s="2" t="s">
        <v>1528</v>
      </c>
      <c r="C469" s="2" t="s">
        <v>1519</v>
      </c>
      <c r="D469" s="2" t="s">
        <v>1529</v>
      </c>
    </row>
    <row r="470" customHeight="1" spans="1:4">
      <c r="A470" s="1" t="s">
        <v>1530</v>
      </c>
      <c r="B470" s="2" t="s">
        <v>1531</v>
      </c>
      <c r="C470" s="2" t="s">
        <v>1519</v>
      </c>
      <c r="D470" s="2" t="s">
        <v>1532</v>
      </c>
    </row>
    <row r="471" customHeight="1" spans="1:4">
      <c r="A471" s="1" t="s">
        <v>1533</v>
      </c>
      <c r="B471" s="2" t="s">
        <v>1534</v>
      </c>
      <c r="C471" s="2" t="s">
        <v>1519</v>
      </c>
      <c r="D471" s="2" t="s">
        <v>1535</v>
      </c>
    </row>
    <row r="472" customHeight="1" spans="1:4">
      <c r="A472" s="1" t="s">
        <v>1536</v>
      </c>
      <c r="B472" s="2" t="s">
        <v>1537</v>
      </c>
      <c r="C472" s="2" t="s">
        <v>1519</v>
      </c>
      <c r="D472" s="2" t="s">
        <v>1538</v>
      </c>
    </row>
    <row r="473" customHeight="1" spans="1:4">
      <c r="A473" s="1" t="s">
        <v>1539</v>
      </c>
      <c r="B473" s="2" t="s">
        <v>1540</v>
      </c>
      <c r="C473" s="2" t="s">
        <v>1519</v>
      </c>
      <c r="D473" s="2" t="s">
        <v>1541</v>
      </c>
    </row>
    <row r="474" customHeight="1" spans="1:4">
      <c r="A474" s="1" t="s">
        <v>1542</v>
      </c>
      <c r="B474" s="2" t="s">
        <v>1543</v>
      </c>
      <c r="C474" s="2" t="s">
        <v>1544</v>
      </c>
      <c r="D474" s="2" t="s">
        <v>1545</v>
      </c>
    </row>
    <row r="475" customHeight="1" spans="1:4">
      <c r="A475" s="1" t="s">
        <v>1546</v>
      </c>
      <c r="B475" s="2" t="s">
        <v>1547</v>
      </c>
      <c r="C475" s="2" t="s">
        <v>1544</v>
      </c>
      <c r="D475" s="2" t="s">
        <v>1548</v>
      </c>
    </row>
    <row r="476" customHeight="1" spans="1:4">
      <c r="A476" s="1" t="s">
        <v>1549</v>
      </c>
      <c r="B476" s="2" t="s">
        <v>1550</v>
      </c>
      <c r="C476" s="2" t="s">
        <v>1551</v>
      </c>
      <c r="D476" s="2" t="s">
        <v>1552</v>
      </c>
    </row>
    <row r="477" customHeight="1" spans="1:4">
      <c r="A477" s="1" t="s">
        <v>1553</v>
      </c>
      <c r="B477" s="2" t="s">
        <v>1554</v>
      </c>
      <c r="C477" s="2" t="s">
        <v>1551</v>
      </c>
      <c r="D477" s="2" t="s">
        <v>1555</v>
      </c>
    </row>
    <row r="478" customHeight="1" spans="1:4">
      <c r="A478" s="1" t="s">
        <v>1556</v>
      </c>
      <c r="B478" s="2" t="s">
        <v>1557</v>
      </c>
      <c r="C478" s="2" t="s">
        <v>1558</v>
      </c>
      <c r="D478" s="2" t="s">
        <v>1559</v>
      </c>
    </row>
    <row r="479" customHeight="1" spans="1:4">
      <c r="A479" s="1" t="s">
        <v>1560</v>
      </c>
      <c r="B479" s="2" t="s">
        <v>1561</v>
      </c>
      <c r="C479" s="2" t="s">
        <v>1562</v>
      </c>
      <c r="D479" s="2" t="s">
        <v>1563</v>
      </c>
    </row>
    <row r="480" customHeight="1" spans="1:4">
      <c r="A480" s="1" t="s">
        <v>1564</v>
      </c>
      <c r="B480" s="2" t="s">
        <v>1565</v>
      </c>
      <c r="C480" s="2" t="s">
        <v>1562</v>
      </c>
      <c r="D480" s="2" t="s">
        <v>1566</v>
      </c>
    </row>
    <row r="481" customHeight="1" spans="1:4">
      <c r="A481" s="1" t="s">
        <v>1567</v>
      </c>
      <c r="B481" s="2" t="s">
        <v>1568</v>
      </c>
      <c r="C481" s="2" t="s">
        <v>1569</v>
      </c>
      <c r="D481" s="2" t="s">
        <v>1570</v>
      </c>
    </row>
    <row r="482" customHeight="1" spans="1:4">
      <c r="A482" s="1" t="s">
        <v>1571</v>
      </c>
      <c r="B482" s="2" t="s">
        <v>1572</v>
      </c>
      <c r="C482" s="2" t="s">
        <v>1569</v>
      </c>
      <c r="D482" s="2" t="s">
        <v>1573</v>
      </c>
    </row>
    <row r="483" customHeight="1" spans="1:4">
      <c r="A483" s="1" t="s">
        <v>1574</v>
      </c>
      <c r="B483" s="2" t="s">
        <v>1575</v>
      </c>
      <c r="C483" s="2" t="s">
        <v>1569</v>
      </c>
      <c r="D483" s="2" t="s">
        <v>1576</v>
      </c>
    </row>
    <row r="484" customHeight="1" spans="1:4">
      <c r="A484" s="1" t="s">
        <v>1577</v>
      </c>
      <c r="B484" s="2" t="s">
        <v>1578</v>
      </c>
      <c r="C484" s="2" t="s">
        <v>1569</v>
      </c>
      <c r="D484" s="2" t="s">
        <v>1579</v>
      </c>
    </row>
    <row r="485" customHeight="1" spans="1:4">
      <c r="A485" s="1" t="s">
        <v>1580</v>
      </c>
      <c r="B485" s="2" t="s">
        <v>1581</v>
      </c>
      <c r="C485" s="2" t="s">
        <v>1569</v>
      </c>
      <c r="D485" s="2" t="s">
        <v>1582</v>
      </c>
    </row>
    <row r="486" customHeight="1" spans="1:4">
      <c r="A486" s="1" t="s">
        <v>1583</v>
      </c>
      <c r="B486" s="2" t="s">
        <v>1584</v>
      </c>
      <c r="C486" s="2" t="s">
        <v>1569</v>
      </c>
      <c r="D486" s="2" t="s">
        <v>1585</v>
      </c>
    </row>
    <row r="487" customHeight="1" spans="1:4">
      <c r="A487" s="1" t="s">
        <v>1586</v>
      </c>
      <c r="B487" s="2" t="s">
        <v>1587</v>
      </c>
      <c r="C487" s="2" t="s">
        <v>1569</v>
      </c>
      <c r="D487" s="2" t="s">
        <v>1588</v>
      </c>
    </row>
    <row r="488" customHeight="1" spans="1:4">
      <c r="A488" s="1" t="s">
        <v>1589</v>
      </c>
      <c r="B488" s="2" t="s">
        <v>1590</v>
      </c>
      <c r="C488" s="2" t="s">
        <v>1591</v>
      </c>
      <c r="D488" s="2" t="s">
        <v>1592</v>
      </c>
    </row>
    <row r="489" customHeight="1" spans="1:4">
      <c r="A489" s="1" t="s">
        <v>1593</v>
      </c>
      <c r="B489" s="2" t="s">
        <v>1594</v>
      </c>
      <c r="C489" s="2" t="s">
        <v>1591</v>
      </c>
      <c r="D489" s="2" t="s">
        <v>1595</v>
      </c>
    </row>
    <row r="490" customHeight="1" spans="1:4">
      <c r="A490" s="1" t="s">
        <v>1596</v>
      </c>
      <c r="B490" s="2" t="s">
        <v>1597</v>
      </c>
      <c r="C490" s="2" t="s">
        <v>1591</v>
      </c>
      <c r="D490" s="2" t="s">
        <v>1598</v>
      </c>
    </row>
    <row r="491" customHeight="1" spans="1:4">
      <c r="A491" s="1" t="s">
        <v>1599</v>
      </c>
      <c r="B491" s="2" t="s">
        <v>1600</v>
      </c>
      <c r="C491" s="2" t="s">
        <v>1591</v>
      </c>
      <c r="D491" s="2" t="s">
        <v>1601</v>
      </c>
    </row>
    <row r="492" customHeight="1" spans="1:4">
      <c r="A492" s="1" t="s">
        <v>1602</v>
      </c>
      <c r="B492" s="2" t="s">
        <v>1603</v>
      </c>
      <c r="C492" s="2" t="s">
        <v>1591</v>
      </c>
      <c r="D492" s="2" t="s">
        <v>1604</v>
      </c>
    </row>
    <row r="493" customHeight="1" spans="1:4">
      <c r="A493" s="1" t="s">
        <v>1605</v>
      </c>
      <c r="B493" s="2" t="s">
        <v>1606</v>
      </c>
      <c r="C493" s="2" t="s">
        <v>1607</v>
      </c>
      <c r="D493" s="2" t="s">
        <v>1608</v>
      </c>
    </row>
    <row r="494" customHeight="1" spans="1:4">
      <c r="A494" s="1" t="s">
        <v>1609</v>
      </c>
      <c r="B494" s="2" t="s">
        <v>1610</v>
      </c>
      <c r="C494" s="2" t="s">
        <v>1607</v>
      </c>
      <c r="D494" s="2" t="s">
        <v>1611</v>
      </c>
    </row>
    <row r="495" customHeight="1" spans="1:4">
      <c r="A495" s="1" t="s">
        <v>1612</v>
      </c>
      <c r="B495" s="2" t="s">
        <v>1613</v>
      </c>
      <c r="C495" s="2" t="s">
        <v>1614</v>
      </c>
      <c r="D495" s="2" t="s">
        <v>1615</v>
      </c>
    </row>
    <row r="496" customHeight="1" spans="1:4">
      <c r="A496" s="1" t="s">
        <v>1616</v>
      </c>
      <c r="B496" s="2" t="s">
        <v>1617</v>
      </c>
      <c r="C496" s="2" t="s">
        <v>1614</v>
      </c>
      <c r="D496" s="2" t="s">
        <v>1618</v>
      </c>
    </row>
    <row r="497" customHeight="1" spans="1:4">
      <c r="A497" s="1" t="s">
        <v>1619</v>
      </c>
      <c r="B497" s="2" t="s">
        <v>1620</v>
      </c>
      <c r="C497" s="2" t="s">
        <v>1614</v>
      </c>
      <c r="D497" s="2" t="s">
        <v>1621</v>
      </c>
    </row>
    <row r="498" customHeight="1" spans="1:4">
      <c r="A498" s="1" t="s">
        <v>1622</v>
      </c>
      <c r="B498" s="2" t="s">
        <v>1623</v>
      </c>
      <c r="C498" s="2" t="s">
        <v>1624</v>
      </c>
      <c r="D498" s="2" t="s">
        <v>1625</v>
      </c>
    </row>
    <row r="499" customHeight="1" spans="1:4">
      <c r="A499" s="1" t="s">
        <v>1626</v>
      </c>
      <c r="B499" s="2" t="s">
        <v>1627</v>
      </c>
      <c r="C499" s="2" t="s">
        <v>1624</v>
      </c>
      <c r="D499" s="2" t="s">
        <v>1628</v>
      </c>
    </row>
    <row r="500" customHeight="1" spans="1:4">
      <c r="A500" s="1" t="s">
        <v>1629</v>
      </c>
      <c r="B500" s="2" t="s">
        <v>1630</v>
      </c>
      <c r="C500" s="2" t="s">
        <v>1624</v>
      </c>
      <c r="D500" s="2" t="s">
        <v>1631</v>
      </c>
    </row>
    <row r="501" customHeight="1" spans="1:4">
      <c r="A501" s="1" t="s">
        <v>1632</v>
      </c>
      <c r="B501" s="2" t="s">
        <v>1633</v>
      </c>
      <c r="C501" s="2" t="s">
        <v>1624</v>
      </c>
      <c r="D501" s="2" t="s">
        <v>1634</v>
      </c>
    </row>
    <row r="502" customHeight="1" spans="1:4">
      <c r="A502" s="1" t="s">
        <v>1635</v>
      </c>
      <c r="B502" s="2" t="s">
        <v>1636</v>
      </c>
      <c r="C502" s="2" t="s">
        <v>1624</v>
      </c>
      <c r="D502" s="2" t="s">
        <v>1637</v>
      </c>
    </row>
    <row r="503" customHeight="1" spans="1:4">
      <c r="A503" s="1" t="s">
        <v>1638</v>
      </c>
      <c r="B503" s="2" t="s">
        <v>1639</v>
      </c>
      <c r="C503" s="2" t="s">
        <v>1624</v>
      </c>
      <c r="D503" s="2" t="s">
        <v>1640</v>
      </c>
    </row>
    <row r="504" customHeight="1" spans="1:4">
      <c r="A504" s="1" t="s">
        <v>1641</v>
      </c>
      <c r="B504" s="2" t="s">
        <v>1642</v>
      </c>
      <c r="C504" s="2" t="s">
        <v>1624</v>
      </c>
      <c r="D504" s="2" t="s">
        <v>1643</v>
      </c>
    </row>
    <row r="505" customHeight="1" spans="1:4">
      <c r="A505" s="1" t="s">
        <v>1644</v>
      </c>
      <c r="B505" s="2" t="s">
        <v>1645</v>
      </c>
      <c r="C505" s="2" t="s">
        <v>1624</v>
      </c>
      <c r="D505" s="2" t="s">
        <v>1646</v>
      </c>
    </row>
    <row r="506" customHeight="1" spans="1:4">
      <c r="A506" s="1" t="s">
        <v>1647</v>
      </c>
      <c r="B506" s="2" t="s">
        <v>1648</v>
      </c>
      <c r="C506" s="2" t="s">
        <v>1624</v>
      </c>
      <c r="D506" s="2" t="s">
        <v>1649</v>
      </c>
    </row>
    <row r="507" customHeight="1" spans="1:4">
      <c r="A507" s="1" t="s">
        <v>1650</v>
      </c>
      <c r="B507" s="2" t="s">
        <v>1651</v>
      </c>
      <c r="C507" s="2" t="s">
        <v>1624</v>
      </c>
      <c r="D507" s="2" t="s">
        <v>1652</v>
      </c>
    </row>
    <row r="508" customHeight="1" spans="1:4">
      <c r="A508" s="1" t="s">
        <v>1653</v>
      </c>
      <c r="B508" s="2" t="s">
        <v>1654</v>
      </c>
      <c r="C508" s="2" t="s">
        <v>1655</v>
      </c>
      <c r="D508" s="2" t="s">
        <v>1656</v>
      </c>
    </row>
    <row r="509" customHeight="1" spans="1:4">
      <c r="A509" s="1" t="s">
        <v>1657</v>
      </c>
      <c r="B509" s="2" t="s">
        <v>1658</v>
      </c>
      <c r="C509" s="2" t="s">
        <v>1655</v>
      </c>
      <c r="D509" s="2" t="s">
        <v>1659</v>
      </c>
    </row>
    <row r="510" customHeight="1" spans="1:4">
      <c r="A510" s="1" t="s">
        <v>1660</v>
      </c>
      <c r="B510" s="4" t="s">
        <v>1661</v>
      </c>
      <c r="C510" s="4" t="s">
        <v>1662</v>
      </c>
      <c r="D510" s="2" t="s">
        <v>1663</v>
      </c>
    </row>
    <row r="511" customHeight="1" spans="1:4">
      <c r="A511" s="1" t="s">
        <v>1664</v>
      </c>
      <c r="B511" s="2" t="s">
        <v>1665</v>
      </c>
      <c r="C511" s="2" t="s">
        <v>1666</v>
      </c>
      <c r="D511" s="2" t="s">
        <v>1667</v>
      </c>
    </row>
    <row r="512" customHeight="1" spans="1:4">
      <c r="A512" s="1" t="s">
        <v>1668</v>
      </c>
      <c r="B512" s="2" t="s">
        <v>1669</v>
      </c>
      <c r="C512" s="2" t="s">
        <v>1670</v>
      </c>
      <c r="D512" s="2" t="s">
        <v>1671</v>
      </c>
    </row>
    <row r="513" customHeight="1" spans="1:4">
      <c r="A513" s="1" t="s">
        <v>1672</v>
      </c>
      <c r="B513" s="2" t="s">
        <v>1673</v>
      </c>
      <c r="C513" s="2" t="s">
        <v>1670</v>
      </c>
      <c r="D513" s="2" t="s">
        <v>1674</v>
      </c>
    </row>
    <row r="514" customHeight="1" spans="1:4">
      <c r="A514" s="1" t="s">
        <v>1675</v>
      </c>
      <c r="B514" s="2" t="s">
        <v>1676</v>
      </c>
      <c r="C514" s="2" t="s">
        <v>1670</v>
      </c>
      <c r="D514" s="2" t="s">
        <v>1677</v>
      </c>
    </row>
    <row r="515" customHeight="1" spans="1:4">
      <c r="A515" s="1" t="s">
        <v>1678</v>
      </c>
      <c r="B515" s="2" t="s">
        <v>1679</v>
      </c>
      <c r="C515" s="2" t="s">
        <v>1680</v>
      </c>
      <c r="D515" s="2" t="s">
        <v>1681</v>
      </c>
    </row>
    <row r="516" customHeight="1" spans="1:4">
      <c r="A516" s="1" t="s">
        <v>1682</v>
      </c>
      <c r="B516" s="2" t="s">
        <v>1683</v>
      </c>
      <c r="C516" s="2" t="s">
        <v>1684</v>
      </c>
      <c r="D516" s="2" t="s">
        <v>1685</v>
      </c>
    </row>
    <row r="517" customHeight="1" spans="1:4">
      <c r="A517" s="1" t="s">
        <v>1686</v>
      </c>
      <c r="B517" s="2" t="s">
        <v>1687</v>
      </c>
      <c r="C517" s="2" t="s">
        <v>1688</v>
      </c>
      <c r="D517" s="2" t="s">
        <v>1689</v>
      </c>
    </row>
    <row r="518" customHeight="1" spans="1:4">
      <c r="A518" s="1" t="s">
        <v>1690</v>
      </c>
      <c r="B518" s="2" t="s">
        <v>1691</v>
      </c>
      <c r="C518" s="2" t="s">
        <v>1692</v>
      </c>
      <c r="D518" s="2" t="s">
        <v>1693</v>
      </c>
    </row>
    <row r="519" customHeight="1" spans="1:4">
      <c r="A519" s="1" t="s">
        <v>1694</v>
      </c>
      <c r="B519" s="2" t="s">
        <v>1695</v>
      </c>
      <c r="C519" s="2" t="s">
        <v>1696</v>
      </c>
      <c r="D519" s="2" t="s">
        <v>1697</v>
      </c>
    </row>
    <row r="520" customHeight="1" spans="1:4">
      <c r="A520" s="1" t="s">
        <v>1698</v>
      </c>
      <c r="B520" s="2" t="s">
        <v>1699</v>
      </c>
      <c r="C520" s="2" t="s">
        <v>1696</v>
      </c>
      <c r="D520" s="2" t="s">
        <v>1700</v>
      </c>
    </row>
    <row r="521" customHeight="1" spans="1:4">
      <c r="A521" s="1" t="s">
        <v>1701</v>
      </c>
      <c r="B521" s="2" t="s">
        <v>1702</v>
      </c>
      <c r="C521" s="2" t="s">
        <v>1696</v>
      </c>
      <c r="D521" s="2" t="s">
        <v>1700</v>
      </c>
    </row>
    <row r="522" customHeight="1" spans="1:4">
      <c r="A522" s="1" t="s">
        <v>1703</v>
      </c>
      <c r="B522" s="2" t="s">
        <v>1704</v>
      </c>
      <c r="C522" s="2" t="s">
        <v>1696</v>
      </c>
      <c r="D522" s="2" t="s">
        <v>1705</v>
      </c>
    </row>
    <row r="523" customHeight="1" spans="1:4">
      <c r="A523" s="1" t="s">
        <v>1706</v>
      </c>
      <c r="B523" s="2" t="s">
        <v>1707</v>
      </c>
      <c r="C523" s="2" t="s">
        <v>1696</v>
      </c>
      <c r="D523" s="2" t="s">
        <v>1708</v>
      </c>
    </row>
    <row r="524" customHeight="1" spans="1:4">
      <c r="A524" s="1" t="s">
        <v>1709</v>
      </c>
      <c r="B524" s="2" t="s">
        <v>1710</v>
      </c>
      <c r="C524" s="2" t="s">
        <v>1696</v>
      </c>
      <c r="D524" s="2" t="s">
        <v>1711</v>
      </c>
    </row>
    <row r="525" customHeight="1" spans="1:4">
      <c r="A525" s="1" t="s">
        <v>1712</v>
      </c>
      <c r="B525" s="2" t="s">
        <v>1713</v>
      </c>
      <c r="C525" s="2" t="s">
        <v>1696</v>
      </c>
      <c r="D525" s="2" t="s">
        <v>1714</v>
      </c>
    </row>
    <row r="526" customHeight="1" spans="1:4">
      <c r="A526" s="1" t="s">
        <v>1715</v>
      </c>
      <c r="B526" s="2" t="s">
        <v>1716</v>
      </c>
      <c r="C526" s="2" t="s">
        <v>1696</v>
      </c>
      <c r="D526" s="2" t="s">
        <v>1717</v>
      </c>
    </row>
    <row r="527" customHeight="1" spans="1:4">
      <c r="A527" s="1" t="s">
        <v>1718</v>
      </c>
      <c r="B527" s="2" t="s">
        <v>1719</v>
      </c>
      <c r="C527" s="2" t="s">
        <v>1696</v>
      </c>
      <c r="D527" s="2" t="s">
        <v>1720</v>
      </c>
    </row>
    <row r="528" customHeight="1" spans="1:4">
      <c r="A528" s="1" t="s">
        <v>1721</v>
      </c>
      <c r="B528" s="4" t="s">
        <v>1722</v>
      </c>
      <c r="C528" s="4" t="s">
        <v>1696</v>
      </c>
      <c r="D528" s="4" t="s">
        <v>1723</v>
      </c>
    </row>
    <row r="529" customHeight="1" spans="1:4">
      <c r="A529" s="1" t="s">
        <v>1724</v>
      </c>
      <c r="B529" s="2" t="s">
        <v>1725</v>
      </c>
      <c r="C529" s="2" t="s">
        <v>1726</v>
      </c>
      <c r="D529" s="2" t="s">
        <v>1727</v>
      </c>
    </row>
    <row r="530" customHeight="1" spans="1:4">
      <c r="A530" s="1" t="s">
        <v>1728</v>
      </c>
      <c r="B530" s="2" t="s">
        <v>1729</v>
      </c>
      <c r="C530" s="2" t="s">
        <v>1726</v>
      </c>
      <c r="D530" s="2" t="s">
        <v>1730</v>
      </c>
    </row>
    <row r="531" customHeight="1" spans="1:4">
      <c r="A531" s="1" t="s">
        <v>1731</v>
      </c>
      <c r="B531" s="2" t="s">
        <v>1732</v>
      </c>
      <c r="C531" s="2" t="s">
        <v>1726</v>
      </c>
      <c r="D531" s="2" t="s">
        <v>1733</v>
      </c>
    </row>
    <row r="532" customHeight="1" spans="1:4">
      <c r="A532" s="1" t="s">
        <v>1734</v>
      </c>
      <c r="B532" s="2" t="s">
        <v>1735</v>
      </c>
      <c r="C532" s="2" t="s">
        <v>1726</v>
      </c>
      <c r="D532" s="2" t="s">
        <v>1736</v>
      </c>
    </row>
    <row r="533" customHeight="1" spans="1:4">
      <c r="A533" s="1" t="s">
        <v>1737</v>
      </c>
      <c r="B533" s="2" t="s">
        <v>1738</v>
      </c>
      <c r="C533" s="2" t="s">
        <v>1739</v>
      </c>
      <c r="D533" s="2" t="s">
        <v>1740</v>
      </c>
    </row>
    <row r="534" customHeight="1" spans="1:4">
      <c r="A534" s="1" t="s">
        <v>1741</v>
      </c>
      <c r="B534" s="2" t="s">
        <v>1742</v>
      </c>
      <c r="C534" s="2" t="s">
        <v>1739</v>
      </c>
      <c r="D534" s="2" t="s">
        <v>1743</v>
      </c>
    </row>
    <row r="535" customHeight="1" spans="1:4">
      <c r="A535" s="1" t="s">
        <v>1744</v>
      </c>
      <c r="B535" s="2" t="s">
        <v>1745</v>
      </c>
      <c r="C535" s="2" t="s">
        <v>1746</v>
      </c>
      <c r="D535" s="2" t="s">
        <v>1747</v>
      </c>
    </row>
    <row r="536" customHeight="1" spans="1:4">
      <c r="A536" s="1" t="s">
        <v>1748</v>
      </c>
      <c r="B536" s="2" t="s">
        <v>1749</v>
      </c>
      <c r="C536" s="2" t="s">
        <v>1746</v>
      </c>
      <c r="D536" s="2" t="s">
        <v>1750</v>
      </c>
    </row>
    <row r="537" customHeight="1" spans="1:4">
      <c r="A537" s="1" t="s">
        <v>1751</v>
      </c>
      <c r="B537" s="2" t="s">
        <v>1752</v>
      </c>
      <c r="C537" s="2" t="s">
        <v>1746</v>
      </c>
      <c r="D537" s="2" t="s">
        <v>1753</v>
      </c>
    </row>
    <row r="538" customHeight="1" spans="1:4">
      <c r="A538" s="1" t="s">
        <v>1754</v>
      </c>
      <c r="B538" s="2" t="s">
        <v>1755</v>
      </c>
      <c r="C538" s="2" t="s">
        <v>1746</v>
      </c>
      <c r="D538" s="2" t="s">
        <v>1756</v>
      </c>
    </row>
    <row r="539" customHeight="1" spans="1:4">
      <c r="A539" s="1" t="s">
        <v>1757</v>
      </c>
      <c r="B539" s="4" t="s">
        <v>1758</v>
      </c>
      <c r="C539" s="2" t="s">
        <v>1759</v>
      </c>
      <c r="D539" s="2" t="s">
        <v>1760</v>
      </c>
    </row>
    <row r="540" customHeight="1" spans="1:4">
      <c r="A540" s="1" t="s">
        <v>1761</v>
      </c>
      <c r="B540" s="2" t="s">
        <v>1762</v>
      </c>
      <c r="C540" s="2" t="s">
        <v>1759</v>
      </c>
      <c r="D540" s="2" t="s">
        <v>1763</v>
      </c>
    </row>
    <row r="541" customHeight="1" spans="1:4">
      <c r="A541" s="1" t="s">
        <v>1764</v>
      </c>
      <c r="B541" s="2" t="s">
        <v>1765</v>
      </c>
      <c r="C541" s="2" t="s">
        <v>1766</v>
      </c>
      <c r="D541" s="2" t="s">
        <v>1767</v>
      </c>
    </row>
    <row r="542" customHeight="1" spans="1:4">
      <c r="A542" s="1" t="s">
        <v>1768</v>
      </c>
      <c r="B542" s="2" t="s">
        <v>1769</v>
      </c>
      <c r="C542" s="2" t="s">
        <v>1766</v>
      </c>
      <c r="D542" s="2" t="s">
        <v>1770</v>
      </c>
    </row>
    <row r="543" customHeight="1" spans="1:4">
      <c r="A543" s="1" t="s">
        <v>1771</v>
      </c>
      <c r="B543" s="2" t="s">
        <v>1772</v>
      </c>
      <c r="C543" s="2" t="s">
        <v>1766</v>
      </c>
      <c r="D543" s="2" t="s">
        <v>1773</v>
      </c>
    </row>
    <row r="544" customHeight="1" spans="1:4">
      <c r="A544" s="1" t="s">
        <v>1774</v>
      </c>
      <c r="B544" s="2" t="s">
        <v>1775</v>
      </c>
      <c r="C544" s="2" t="s">
        <v>1766</v>
      </c>
      <c r="D544" s="2" t="s">
        <v>1776</v>
      </c>
    </row>
    <row r="545" customHeight="1" spans="1:4">
      <c r="A545" s="1" t="s">
        <v>1777</v>
      </c>
      <c r="B545" s="2" t="s">
        <v>1778</v>
      </c>
      <c r="C545" s="2" t="s">
        <v>1766</v>
      </c>
      <c r="D545" s="2" t="s">
        <v>1779</v>
      </c>
    </row>
    <row r="546" customHeight="1" spans="1:4">
      <c r="A546" s="1" t="s">
        <v>1780</v>
      </c>
      <c r="B546" s="2" t="s">
        <v>1781</v>
      </c>
      <c r="C546" s="2" t="s">
        <v>1782</v>
      </c>
      <c r="D546" s="2" t="s">
        <v>1783</v>
      </c>
    </row>
    <row r="547" customHeight="1" spans="1:4">
      <c r="A547" s="1" t="s">
        <v>1784</v>
      </c>
      <c r="B547" s="2" t="s">
        <v>1785</v>
      </c>
      <c r="C547" s="2" t="s">
        <v>1786</v>
      </c>
      <c r="D547" s="2" t="s">
        <v>1787</v>
      </c>
    </row>
    <row r="548" customHeight="1" spans="1:4">
      <c r="A548" s="1" t="s">
        <v>1788</v>
      </c>
      <c r="B548" s="2" t="s">
        <v>1789</v>
      </c>
      <c r="C548" s="2" t="s">
        <v>1786</v>
      </c>
      <c r="D548" s="2" t="s">
        <v>1790</v>
      </c>
    </row>
    <row r="549" customHeight="1" spans="1:4">
      <c r="A549" s="1" t="s">
        <v>1791</v>
      </c>
      <c r="B549" s="2" t="s">
        <v>1792</v>
      </c>
      <c r="C549" s="2" t="s">
        <v>1786</v>
      </c>
      <c r="D549" s="2" t="s">
        <v>1793</v>
      </c>
    </row>
    <row r="550" customHeight="1" spans="1:4">
      <c r="A550" s="1" t="s">
        <v>1794</v>
      </c>
      <c r="B550" s="2" t="s">
        <v>1795</v>
      </c>
      <c r="C550" s="2" t="s">
        <v>1786</v>
      </c>
      <c r="D550" s="2" t="s">
        <v>1796</v>
      </c>
    </row>
    <row r="551" customHeight="1" spans="1:4">
      <c r="A551" s="1" t="s">
        <v>1797</v>
      </c>
      <c r="B551" s="2" t="s">
        <v>1798</v>
      </c>
      <c r="C551" s="2" t="s">
        <v>1786</v>
      </c>
      <c r="D551" s="2" t="s">
        <v>1799</v>
      </c>
    </row>
    <row r="552" customHeight="1" spans="1:4">
      <c r="A552" s="1" t="s">
        <v>1800</v>
      </c>
      <c r="B552" s="2" t="s">
        <v>1801</v>
      </c>
      <c r="C552" s="2" t="s">
        <v>1786</v>
      </c>
      <c r="D552" s="2" t="s">
        <v>1802</v>
      </c>
    </row>
    <row r="553" customHeight="1" spans="1:4">
      <c r="A553" s="1" t="s">
        <v>1803</v>
      </c>
      <c r="B553" s="2" t="s">
        <v>1804</v>
      </c>
      <c r="C553" s="2" t="s">
        <v>1786</v>
      </c>
      <c r="D553" s="2" t="s">
        <v>1805</v>
      </c>
    </row>
    <row r="554" customHeight="1" spans="1:4">
      <c r="A554" s="1" t="s">
        <v>1806</v>
      </c>
      <c r="B554" s="2" t="s">
        <v>1807</v>
      </c>
      <c r="C554" s="2" t="s">
        <v>1786</v>
      </c>
      <c r="D554" s="2" t="s">
        <v>1808</v>
      </c>
    </row>
    <row r="555" customHeight="1" spans="1:4">
      <c r="A555" s="1" t="s">
        <v>1809</v>
      </c>
      <c r="B555" s="2" t="s">
        <v>1810</v>
      </c>
      <c r="C555" s="2" t="s">
        <v>1786</v>
      </c>
      <c r="D555" s="2" t="s">
        <v>1811</v>
      </c>
    </row>
    <row r="556" customHeight="1" spans="1:4">
      <c r="A556" s="1" t="s">
        <v>1812</v>
      </c>
      <c r="B556" s="4" t="s">
        <v>1813</v>
      </c>
      <c r="C556" s="6" t="s">
        <v>1814</v>
      </c>
      <c r="D556" s="2" t="s">
        <v>1815</v>
      </c>
    </row>
    <row r="557" customHeight="1" spans="1:4">
      <c r="A557" s="1" t="s">
        <v>1816</v>
      </c>
      <c r="B557" s="4" t="s">
        <v>1817</v>
      </c>
      <c r="C557" s="6" t="s">
        <v>1818</v>
      </c>
      <c r="D557" s="2" t="s">
        <v>1819</v>
      </c>
    </row>
    <row r="558" customHeight="1" spans="1:4">
      <c r="A558" s="1" t="s">
        <v>1820</v>
      </c>
      <c r="B558" s="2" t="s">
        <v>1821</v>
      </c>
      <c r="C558" s="2" t="s">
        <v>1822</v>
      </c>
      <c r="D558" s="2" t="s">
        <v>1823</v>
      </c>
    </row>
    <row r="559" customHeight="1" spans="1:4">
      <c r="A559" s="1" t="s">
        <v>1824</v>
      </c>
      <c r="B559" s="2" t="s">
        <v>1825</v>
      </c>
      <c r="C559" s="2" t="s">
        <v>1822</v>
      </c>
      <c r="D559" s="2" t="s">
        <v>1826</v>
      </c>
    </row>
    <row r="560" customHeight="1" spans="1:4">
      <c r="A560" s="1" t="s">
        <v>1827</v>
      </c>
      <c r="B560" s="2" t="s">
        <v>1828</v>
      </c>
      <c r="C560" s="2" t="s">
        <v>1829</v>
      </c>
      <c r="D560" s="2" t="s">
        <v>1830</v>
      </c>
    </row>
    <row r="561" customHeight="1" spans="1:4">
      <c r="A561" s="1" t="s">
        <v>1831</v>
      </c>
      <c r="B561" s="2" t="s">
        <v>1832</v>
      </c>
      <c r="C561" s="2" t="s">
        <v>1829</v>
      </c>
      <c r="D561" s="2" t="s">
        <v>1833</v>
      </c>
    </row>
    <row r="562" customHeight="1" spans="1:4">
      <c r="A562" s="1" t="s">
        <v>1834</v>
      </c>
      <c r="B562" s="2" t="s">
        <v>1835</v>
      </c>
      <c r="C562" s="2" t="s">
        <v>1829</v>
      </c>
      <c r="D562" s="2" t="s">
        <v>1836</v>
      </c>
    </row>
    <row r="563" customHeight="1" spans="1:4">
      <c r="A563" s="1" t="s">
        <v>1837</v>
      </c>
      <c r="B563" s="2" t="s">
        <v>1838</v>
      </c>
      <c r="C563" s="2" t="s">
        <v>1829</v>
      </c>
      <c r="D563" s="2" t="s">
        <v>1839</v>
      </c>
    </row>
    <row r="564" customHeight="1" spans="1:4">
      <c r="A564" s="1" t="s">
        <v>1840</v>
      </c>
      <c r="B564" s="2" t="s">
        <v>1841</v>
      </c>
      <c r="C564" s="2" t="s">
        <v>1829</v>
      </c>
      <c r="D564" s="2" t="s">
        <v>1842</v>
      </c>
    </row>
    <row r="565" customHeight="1" spans="1:4">
      <c r="A565" s="1" t="s">
        <v>1843</v>
      </c>
      <c r="B565" s="2" t="s">
        <v>1844</v>
      </c>
      <c r="C565" s="2" t="s">
        <v>1829</v>
      </c>
      <c r="D565" s="2" t="s">
        <v>1845</v>
      </c>
    </row>
    <row r="566" customHeight="1" spans="1:4">
      <c r="A566" s="1" t="s">
        <v>1846</v>
      </c>
      <c r="B566" s="2" t="s">
        <v>1847</v>
      </c>
      <c r="C566" s="2" t="s">
        <v>1829</v>
      </c>
      <c r="D566" s="2" t="s">
        <v>1848</v>
      </c>
    </row>
    <row r="567" customHeight="1" spans="1:4">
      <c r="A567" s="1" t="s">
        <v>1849</v>
      </c>
      <c r="B567" s="2" t="s">
        <v>1850</v>
      </c>
      <c r="C567" s="2" t="s">
        <v>1829</v>
      </c>
      <c r="D567" s="2" t="s">
        <v>1851</v>
      </c>
    </row>
    <row r="568" customHeight="1" spans="1:4">
      <c r="A568" s="1" t="s">
        <v>1852</v>
      </c>
      <c r="B568" s="2" t="s">
        <v>1853</v>
      </c>
      <c r="C568" s="2" t="s">
        <v>1829</v>
      </c>
      <c r="D568" s="2" t="s">
        <v>1854</v>
      </c>
    </row>
    <row r="569" customHeight="1" spans="1:4">
      <c r="A569" s="1" t="s">
        <v>1855</v>
      </c>
      <c r="B569" s="2" t="s">
        <v>1856</v>
      </c>
      <c r="C569" s="2" t="s">
        <v>1829</v>
      </c>
      <c r="D569" s="2" t="s">
        <v>1857</v>
      </c>
    </row>
    <row r="570" customHeight="1" spans="1:4">
      <c r="A570" s="1" t="s">
        <v>1858</v>
      </c>
      <c r="B570" s="2" t="s">
        <v>1859</v>
      </c>
      <c r="C570" s="2" t="s">
        <v>1829</v>
      </c>
      <c r="D570" s="2" t="s">
        <v>1860</v>
      </c>
    </row>
    <row r="571" customHeight="1" spans="1:4">
      <c r="A571" s="1" t="s">
        <v>1861</v>
      </c>
      <c r="B571" s="2" t="s">
        <v>1862</v>
      </c>
      <c r="C571" s="2" t="s">
        <v>1829</v>
      </c>
      <c r="D571" s="2" t="s">
        <v>1863</v>
      </c>
    </row>
    <row r="572" customHeight="1" spans="1:4">
      <c r="A572" s="1" t="s">
        <v>1864</v>
      </c>
      <c r="B572" s="2" t="s">
        <v>1865</v>
      </c>
      <c r="C572" s="2" t="s">
        <v>1866</v>
      </c>
      <c r="D572" s="2" t="s">
        <v>1867</v>
      </c>
    </row>
    <row r="573" customHeight="1" spans="1:4">
      <c r="A573" s="1" t="s">
        <v>1868</v>
      </c>
      <c r="B573" s="2" t="s">
        <v>1869</v>
      </c>
      <c r="C573" s="2" t="s">
        <v>1870</v>
      </c>
      <c r="D573" s="2" t="s">
        <v>1871</v>
      </c>
    </row>
    <row r="574" customHeight="1" spans="1:4">
      <c r="A574" s="1" t="s">
        <v>1872</v>
      </c>
      <c r="B574" s="2" t="s">
        <v>1873</v>
      </c>
      <c r="C574" s="2" t="s">
        <v>1870</v>
      </c>
      <c r="D574" s="2" t="s">
        <v>1874</v>
      </c>
    </row>
    <row r="575" customHeight="1" spans="1:4">
      <c r="A575" s="1" t="s">
        <v>1875</v>
      </c>
      <c r="B575" s="2" t="s">
        <v>1876</v>
      </c>
      <c r="C575" s="2" t="s">
        <v>1877</v>
      </c>
      <c r="D575" s="2" t="s">
        <v>1878</v>
      </c>
    </row>
    <row r="576" customHeight="1" spans="1:4">
      <c r="A576" s="1" t="s">
        <v>1879</v>
      </c>
      <c r="B576" s="2" t="s">
        <v>1880</v>
      </c>
      <c r="C576" s="2" t="s">
        <v>1881</v>
      </c>
      <c r="D576" s="2" t="s">
        <v>1882</v>
      </c>
    </row>
    <row r="577" customHeight="1" spans="1:4">
      <c r="A577" s="1" t="s">
        <v>1883</v>
      </c>
      <c r="B577" s="2" t="s">
        <v>1884</v>
      </c>
      <c r="C577" s="2" t="s">
        <v>1885</v>
      </c>
      <c r="D577" s="2" t="s">
        <v>1886</v>
      </c>
    </row>
    <row r="578" customHeight="1" spans="1:4">
      <c r="A578" s="1" t="s">
        <v>1887</v>
      </c>
      <c r="B578" s="7" t="s">
        <v>1888</v>
      </c>
      <c r="C578" s="2" t="s">
        <v>1889</v>
      </c>
      <c r="D578" s="7" t="s">
        <v>1890</v>
      </c>
    </row>
    <row r="579" customHeight="1" spans="1:4">
      <c r="A579" s="1" t="s">
        <v>1891</v>
      </c>
      <c r="B579" s="2" t="s">
        <v>1892</v>
      </c>
      <c r="C579" s="2" t="s">
        <v>1893</v>
      </c>
      <c r="D579" s="2" t="s">
        <v>1894</v>
      </c>
    </row>
    <row r="580" customHeight="1" spans="1:4">
      <c r="A580" s="1" t="s">
        <v>1895</v>
      </c>
      <c r="B580" s="2" t="s">
        <v>1896</v>
      </c>
      <c r="C580" s="2" t="s">
        <v>1893</v>
      </c>
      <c r="D580" s="2" t="s">
        <v>1897</v>
      </c>
    </row>
    <row r="581" customHeight="1" spans="1:4">
      <c r="A581" s="1" t="s">
        <v>1898</v>
      </c>
      <c r="B581" s="2" t="s">
        <v>1899</v>
      </c>
      <c r="C581" s="2" t="s">
        <v>1900</v>
      </c>
      <c r="D581" s="2" t="s">
        <v>1901</v>
      </c>
    </row>
    <row r="582" customHeight="1" spans="1:4">
      <c r="A582" s="1" t="s">
        <v>1902</v>
      </c>
      <c r="B582" s="2" t="s">
        <v>1903</v>
      </c>
      <c r="C582" s="2" t="s">
        <v>1900</v>
      </c>
      <c r="D582" s="2" t="s">
        <v>1904</v>
      </c>
    </row>
    <row r="583" customHeight="1" spans="1:4">
      <c r="A583" s="1" t="s">
        <v>1905</v>
      </c>
      <c r="B583" s="2" t="s">
        <v>1906</v>
      </c>
      <c r="C583" s="2" t="s">
        <v>1900</v>
      </c>
      <c r="D583" s="2" t="s">
        <v>1907</v>
      </c>
    </row>
    <row r="584" customHeight="1" spans="1:4">
      <c r="A584" s="1" t="s">
        <v>1908</v>
      </c>
      <c r="B584" s="2" t="s">
        <v>1909</v>
      </c>
      <c r="C584" s="2" t="s">
        <v>1910</v>
      </c>
      <c r="D584" s="2" t="s">
        <v>1911</v>
      </c>
    </row>
    <row r="585" customHeight="1" spans="1:4">
      <c r="A585" s="1" t="s">
        <v>1912</v>
      </c>
      <c r="B585" s="2" t="s">
        <v>1913</v>
      </c>
      <c r="C585" s="2" t="s">
        <v>1914</v>
      </c>
      <c r="D585" s="2" t="s">
        <v>1915</v>
      </c>
    </row>
    <row r="586" customHeight="1" spans="1:4">
      <c r="A586" s="1" t="s">
        <v>1916</v>
      </c>
      <c r="B586" s="2" t="s">
        <v>1917</v>
      </c>
      <c r="C586" s="2" t="s">
        <v>1918</v>
      </c>
      <c r="D586" s="2" t="s">
        <v>1919</v>
      </c>
    </row>
    <row r="587" customHeight="1" spans="1:4">
      <c r="A587" s="1" t="s">
        <v>1920</v>
      </c>
      <c r="B587" s="2" t="s">
        <v>1921</v>
      </c>
      <c r="C587" s="2" t="s">
        <v>1922</v>
      </c>
      <c r="D587" s="2" t="s">
        <v>1923</v>
      </c>
    </row>
    <row r="588" customHeight="1" spans="1:4">
      <c r="A588" s="1" t="s">
        <v>1924</v>
      </c>
      <c r="B588" s="2" t="s">
        <v>1925</v>
      </c>
      <c r="C588" s="2" t="s">
        <v>1926</v>
      </c>
      <c r="D588" s="2" t="s">
        <v>1927</v>
      </c>
    </row>
    <row r="589" customHeight="1" spans="1:4">
      <c r="A589" s="1" t="s">
        <v>1928</v>
      </c>
      <c r="B589" s="2" t="s">
        <v>1929</v>
      </c>
      <c r="C589" s="2" t="s">
        <v>1930</v>
      </c>
      <c r="D589" s="2" t="s">
        <v>1931</v>
      </c>
    </row>
    <row r="590" customHeight="1" spans="1:4">
      <c r="A590" s="1" t="s">
        <v>1932</v>
      </c>
      <c r="B590" s="2" t="s">
        <v>1933</v>
      </c>
      <c r="C590" s="2" t="s">
        <v>1934</v>
      </c>
      <c r="D590" s="2" t="s">
        <v>1935</v>
      </c>
    </row>
    <row r="591" customHeight="1" spans="1:4">
      <c r="A591" s="1" t="s">
        <v>1936</v>
      </c>
      <c r="B591" s="2" t="s">
        <v>1937</v>
      </c>
      <c r="C591" s="2" t="s">
        <v>1938</v>
      </c>
      <c r="D591" s="2" t="s">
        <v>1939</v>
      </c>
    </row>
    <row r="592" customHeight="1" spans="1:4">
      <c r="A592" s="1" t="s">
        <v>1940</v>
      </c>
      <c r="B592" s="2" t="s">
        <v>1941</v>
      </c>
      <c r="C592" s="2" t="s">
        <v>1942</v>
      </c>
      <c r="D592" s="2" t="s">
        <v>1943</v>
      </c>
    </row>
    <row r="593" customHeight="1" spans="1:4">
      <c r="A593" s="1" t="s">
        <v>1944</v>
      </c>
      <c r="B593" s="2" t="s">
        <v>1945</v>
      </c>
      <c r="C593" s="2" t="s">
        <v>1946</v>
      </c>
      <c r="D593" s="2" t="s">
        <v>1947</v>
      </c>
    </row>
    <row r="594" customHeight="1" spans="1:4">
      <c r="A594" s="1" t="s">
        <v>1948</v>
      </c>
      <c r="B594" s="2" t="s">
        <v>1949</v>
      </c>
      <c r="C594" s="2" t="s">
        <v>1946</v>
      </c>
      <c r="D594" s="2" t="s">
        <v>1950</v>
      </c>
    </row>
    <row r="595" customHeight="1" spans="1:4">
      <c r="A595" s="1" t="s">
        <v>1951</v>
      </c>
      <c r="B595" s="2" t="s">
        <v>1952</v>
      </c>
      <c r="C595" s="2" t="s">
        <v>1953</v>
      </c>
      <c r="D595" s="2" t="s">
        <v>1954</v>
      </c>
    </row>
    <row r="596" customHeight="1" spans="1:4">
      <c r="A596" s="1" t="s">
        <v>1955</v>
      </c>
      <c r="B596" s="4" t="s">
        <v>1956</v>
      </c>
      <c r="C596" s="2" t="s">
        <v>1957</v>
      </c>
      <c r="D596" s="2" t="s">
        <v>1958</v>
      </c>
    </row>
    <row r="597" customHeight="1" spans="1:4">
      <c r="A597" s="1" t="s">
        <v>1959</v>
      </c>
      <c r="B597" s="4" t="s">
        <v>1960</v>
      </c>
      <c r="C597" s="2" t="s">
        <v>1957</v>
      </c>
      <c r="D597" s="2" t="s">
        <v>1961</v>
      </c>
    </row>
    <row r="598" customHeight="1" spans="1:4">
      <c r="A598" s="1" t="s">
        <v>1962</v>
      </c>
      <c r="B598" s="2" t="s">
        <v>1963</v>
      </c>
      <c r="C598" s="2" t="s">
        <v>1964</v>
      </c>
      <c r="D598" s="2" t="s">
        <v>1965</v>
      </c>
    </row>
    <row r="599" customHeight="1" spans="1:4">
      <c r="A599" s="1" t="s">
        <v>1966</v>
      </c>
      <c r="B599" s="2" t="s">
        <v>1967</v>
      </c>
      <c r="C599" s="2" t="s">
        <v>1968</v>
      </c>
      <c r="D599" s="2" t="s">
        <v>1969</v>
      </c>
    </row>
    <row r="600" customHeight="1" spans="1:4">
      <c r="A600" s="1" t="s">
        <v>1970</v>
      </c>
      <c r="B600" s="2" t="s">
        <v>1971</v>
      </c>
      <c r="C600" s="2" t="s">
        <v>1972</v>
      </c>
      <c r="D600" s="2" t="s">
        <v>1973</v>
      </c>
    </row>
    <row r="601" customHeight="1" spans="1:4">
      <c r="A601" s="1" t="s">
        <v>1974</v>
      </c>
      <c r="B601" s="2" t="s">
        <v>1975</v>
      </c>
      <c r="C601" s="2" t="s">
        <v>1972</v>
      </c>
      <c r="D601" s="2" t="s">
        <v>1976</v>
      </c>
    </row>
    <row r="602" customHeight="1" spans="1:4">
      <c r="A602" s="1" t="s">
        <v>1977</v>
      </c>
      <c r="B602" s="2" t="s">
        <v>1978</v>
      </c>
      <c r="C602" s="2" t="s">
        <v>1979</v>
      </c>
      <c r="D602" s="2" t="s">
        <v>1980</v>
      </c>
    </row>
    <row r="603" customHeight="1" spans="1:4">
      <c r="A603" s="1" t="s">
        <v>1981</v>
      </c>
      <c r="B603" s="2" t="s">
        <v>1982</v>
      </c>
      <c r="C603" s="2" t="s">
        <v>1983</v>
      </c>
      <c r="D603" s="2" t="s">
        <v>1984</v>
      </c>
    </row>
    <row r="604" customHeight="1" spans="1:4">
      <c r="A604" s="1" t="s">
        <v>1985</v>
      </c>
      <c r="B604" s="2" t="s">
        <v>1986</v>
      </c>
      <c r="C604" s="2" t="s">
        <v>1987</v>
      </c>
      <c r="D604" s="2" t="s">
        <v>1988</v>
      </c>
    </row>
    <row r="605" customHeight="1" spans="1:4">
      <c r="A605" s="1" t="s">
        <v>1989</v>
      </c>
      <c r="B605" s="2" t="s">
        <v>1990</v>
      </c>
      <c r="C605" s="2" t="s">
        <v>1987</v>
      </c>
      <c r="D605" s="2" t="s">
        <v>1991</v>
      </c>
    </row>
    <row r="606" customHeight="1" spans="1:4">
      <c r="A606" s="1" t="s">
        <v>1992</v>
      </c>
      <c r="B606" s="2" t="s">
        <v>1993</v>
      </c>
      <c r="C606" s="2" t="s">
        <v>1994</v>
      </c>
      <c r="D606" s="2" t="s">
        <v>1995</v>
      </c>
    </row>
    <row r="607" customHeight="1" spans="1:4">
      <c r="A607" s="1" t="s">
        <v>1996</v>
      </c>
      <c r="B607" s="2" t="s">
        <v>1997</v>
      </c>
      <c r="C607" s="2" t="s">
        <v>1998</v>
      </c>
      <c r="D607" s="2" t="s">
        <v>1999</v>
      </c>
    </row>
    <row r="608" customHeight="1" spans="1:4">
      <c r="A608" s="1" t="s">
        <v>2000</v>
      </c>
      <c r="B608" s="2" t="s">
        <v>2001</v>
      </c>
      <c r="C608" s="2" t="s">
        <v>2002</v>
      </c>
      <c r="D608" s="2" t="s">
        <v>2003</v>
      </c>
    </row>
    <row r="609" customHeight="1" spans="1:4">
      <c r="A609" s="1" t="s">
        <v>2004</v>
      </c>
      <c r="B609" s="2" t="s">
        <v>2005</v>
      </c>
      <c r="C609" s="2" t="s">
        <v>2006</v>
      </c>
      <c r="D609" s="2" t="s">
        <v>2007</v>
      </c>
    </row>
    <row r="610" customHeight="1" spans="1:4">
      <c r="A610" s="1" t="s">
        <v>2008</v>
      </c>
      <c r="B610" s="2" t="s">
        <v>2009</v>
      </c>
      <c r="C610" s="2" t="s">
        <v>2010</v>
      </c>
      <c r="D610" s="2" t="s">
        <v>2011</v>
      </c>
    </row>
    <row r="611" customHeight="1" spans="1:4">
      <c r="A611" s="1" t="s">
        <v>2012</v>
      </c>
      <c r="B611" s="2" t="s">
        <v>2013</v>
      </c>
      <c r="C611" s="2" t="s">
        <v>2014</v>
      </c>
      <c r="D611" s="2" t="s">
        <v>2015</v>
      </c>
    </row>
    <row r="612" customHeight="1" spans="1:4">
      <c r="A612" s="1" t="s">
        <v>2016</v>
      </c>
      <c r="B612" s="2" t="s">
        <v>2017</v>
      </c>
      <c r="C612" s="2" t="s">
        <v>2018</v>
      </c>
      <c r="D612" s="2" t="s">
        <v>2019</v>
      </c>
    </row>
    <row r="613" customHeight="1" spans="1:4">
      <c r="A613" s="1" t="s">
        <v>2020</v>
      </c>
      <c r="B613" s="2" t="s">
        <v>2021</v>
      </c>
      <c r="C613" s="2" t="s">
        <v>2022</v>
      </c>
      <c r="D613" s="2" t="s">
        <v>2023</v>
      </c>
    </row>
    <row r="614" customHeight="1" spans="1:4">
      <c r="A614" s="1" t="s">
        <v>2024</v>
      </c>
      <c r="B614" s="2" t="s">
        <v>2025</v>
      </c>
      <c r="C614" s="2" t="s">
        <v>2026</v>
      </c>
      <c r="D614" s="2" t="s">
        <v>2027</v>
      </c>
    </row>
    <row r="615" customHeight="1" spans="1:4">
      <c r="A615" s="1" t="s">
        <v>2028</v>
      </c>
      <c r="B615" s="2" t="s">
        <v>2029</v>
      </c>
      <c r="C615" s="2" t="s">
        <v>2026</v>
      </c>
      <c r="D615" s="2" t="s">
        <v>2030</v>
      </c>
    </row>
    <row r="616" customHeight="1" spans="1:4">
      <c r="A616" s="1" t="s">
        <v>2031</v>
      </c>
      <c r="B616" s="2" t="s">
        <v>2032</v>
      </c>
      <c r="C616" s="2" t="s">
        <v>2033</v>
      </c>
      <c r="D616" s="2" t="s">
        <v>2034</v>
      </c>
    </row>
    <row r="617" customHeight="1" spans="1:4">
      <c r="A617" s="1" t="s">
        <v>2035</v>
      </c>
      <c r="B617" s="2" t="s">
        <v>2036</v>
      </c>
      <c r="C617" s="2" t="s">
        <v>2037</v>
      </c>
      <c r="D617" s="2" t="s">
        <v>2038</v>
      </c>
    </row>
    <row r="618" customHeight="1" spans="1:4">
      <c r="A618" s="1" t="s">
        <v>2039</v>
      </c>
      <c r="B618" s="2" t="s">
        <v>2040</v>
      </c>
      <c r="C618" s="2" t="s">
        <v>2037</v>
      </c>
      <c r="D618" s="2" t="s">
        <v>2038</v>
      </c>
    </row>
    <row r="619" customHeight="1" spans="1:4">
      <c r="A619" s="1" t="s">
        <v>2041</v>
      </c>
      <c r="B619" s="2" t="s">
        <v>2042</v>
      </c>
      <c r="C619" s="2" t="s">
        <v>2043</v>
      </c>
      <c r="D619" s="2" t="s">
        <v>2044</v>
      </c>
    </row>
    <row r="620" customHeight="1" spans="1:4">
      <c r="A620" s="1" t="s">
        <v>2045</v>
      </c>
      <c r="B620" s="2" t="s">
        <v>2046</v>
      </c>
      <c r="C620" s="2" t="s">
        <v>2043</v>
      </c>
      <c r="D620" s="2" t="s">
        <v>2047</v>
      </c>
    </row>
    <row r="621" customHeight="1" spans="1:4">
      <c r="A621" s="1" t="s">
        <v>2048</v>
      </c>
      <c r="B621" s="2" t="s">
        <v>2049</v>
      </c>
      <c r="C621" s="2" t="s">
        <v>2050</v>
      </c>
      <c r="D621" s="2" t="s">
        <v>2051</v>
      </c>
    </row>
    <row r="622" customHeight="1" spans="1:4">
      <c r="A622" s="1" t="s">
        <v>2052</v>
      </c>
      <c r="B622" s="2" t="s">
        <v>2053</v>
      </c>
      <c r="C622" s="2" t="s">
        <v>2050</v>
      </c>
      <c r="D622" s="2" t="s">
        <v>2054</v>
      </c>
    </row>
    <row r="623" customHeight="1" spans="1:4">
      <c r="A623" s="1" t="s">
        <v>2055</v>
      </c>
      <c r="B623" s="2" t="s">
        <v>2056</v>
      </c>
      <c r="C623" s="2" t="s">
        <v>2057</v>
      </c>
      <c r="D623" s="2" t="s">
        <v>2058</v>
      </c>
    </row>
    <row r="624" customHeight="1" spans="1:4">
      <c r="A624" s="1" t="s">
        <v>2059</v>
      </c>
      <c r="B624" s="2" t="s">
        <v>2060</v>
      </c>
      <c r="C624" s="2" t="s">
        <v>2057</v>
      </c>
      <c r="D624" s="2" t="s">
        <v>2061</v>
      </c>
    </row>
    <row r="625" customHeight="1" spans="1:4">
      <c r="A625" s="1" t="s">
        <v>2062</v>
      </c>
      <c r="B625" s="2" t="s">
        <v>2063</v>
      </c>
      <c r="C625" s="2" t="s">
        <v>2064</v>
      </c>
      <c r="D625" s="2" t="s">
        <v>2065</v>
      </c>
    </row>
    <row r="626" customHeight="1" spans="1:4">
      <c r="A626" s="1" t="s">
        <v>2066</v>
      </c>
      <c r="B626" s="2" t="s">
        <v>2067</v>
      </c>
      <c r="C626" s="2" t="s">
        <v>2064</v>
      </c>
      <c r="D626" s="2" t="s">
        <v>2068</v>
      </c>
    </row>
    <row r="627" customHeight="1" spans="1:4">
      <c r="A627" s="1" t="s">
        <v>2069</v>
      </c>
      <c r="B627" s="2" t="s">
        <v>2070</v>
      </c>
      <c r="C627" s="2" t="s">
        <v>2071</v>
      </c>
      <c r="D627" s="2" t="s">
        <v>2072</v>
      </c>
    </row>
    <row r="628" customHeight="1" spans="1:4">
      <c r="A628" s="1" t="s">
        <v>2073</v>
      </c>
      <c r="B628" s="2" t="s">
        <v>2074</v>
      </c>
      <c r="C628" s="2" t="s">
        <v>2075</v>
      </c>
      <c r="D628" s="2" t="s">
        <v>2076</v>
      </c>
    </row>
    <row r="629" customHeight="1" spans="1:4">
      <c r="A629" s="1" t="s">
        <v>2077</v>
      </c>
      <c r="B629" s="2" t="s">
        <v>2078</v>
      </c>
      <c r="C629" s="2" t="s">
        <v>2079</v>
      </c>
      <c r="D629" s="2" t="s">
        <v>2080</v>
      </c>
    </row>
    <row r="630" customHeight="1" spans="1:4">
      <c r="A630" s="1" t="s">
        <v>2081</v>
      </c>
      <c r="B630" s="2" t="s">
        <v>2082</v>
      </c>
      <c r="C630" s="2" t="s">
        <v>2083</v>
      </c>
      <c r="D630" s="2" t="s">
        <v>2084</v>
      </c>
    </row>
    <row r="631" customHeight="1" spans="1:4">
      <c r="A631" s="1" t="s">
        <v>2085</v>
      </c>
      <c r="B631" s="2" t="s">
        <v>2086</v>
      </c>
      <c r="C631" s="2" t="s">
        <v>2083</v>
      </c>
      <c r="D631" s="2" t="s">
        <v>2087</v>
      </c>
    </row>
    <row r="632" customHeight="1" spans="1:4">
      <c r="A632" s="1" t="s">
        <v>2088</v>
      </c>
      <c r="B632" s="2" t="s">
        <v>2089</v>
      </c>
      <c r="C632" s="2" t="s">
        <v>2083</v>
      </c>
      <c r="D632" s="2" t="s">
        <v>2090</v>
      </c>
    </row>
    <row r="633" customHeight="1" spans="1:4">
      <c r="A633" s="1" t="s">
        <v>2091</v>
      </c>
      <c r="B633" s="2" t="s">
        <v>2092</v>
      </c>
      <c r="C633" s="2" t="s">
        <v>2093</v>
      </c>
      <c r="D633" s="2" t="s">
        <v>2094</v>
      </c>
    </row>
    <row r="634" customHeight="1" spans="1:4">
      <c r="A634" s="1" t="s">
        <v>2095</v>
      </c>
      <c r="B634" s="2" t="s">
        <v>2096</v>
      </c>
      <c r="C634" s="2" t="s">
        <v>2093</v>
      </c>
      <c r="D634" s="2" t="s">
        <v>2097</v>
      </c>
    </row>
    <row r="635" customHeight="1" spans="1:4">
      <c r="A635" s="1" t="s">
        <v>2098</v>
      </c>
      <c r="B635" s="2" t="s">
        <v>2099</v>
      </c>
      <c r="C635" s="2" t="s">
        <v>2100</v>
      </c>
      <c r="D635" s="2" t="s">
        <v>2101</v>
      </c>
    </row>
    <row r="636" customHeight="1" spans="1:4">
      <c r="A636" s="1" t="s">
        <v>2102</v>
      </c>
      <c r="B636" s="2" t="s">
        <v>2103</v>
      </c>
      <c r="C636" s="2" t="s">
        <v>2100</v>
      </c>
      <c r="D636" s="2" t="s">
        <v>2104</v>
      </c>
    </row>
    <row r="637" customHeight="1" spans="1:4">
      <c r="A637" s="1" t="s">
        <v>2105</v>
      </c>
      <c r="B637" s="2" t="s">
        <v>2106</v>
      </c>
      <c r="C637" s="2" t="s">
        <v>2100</v>
      </c>
      <c r="D637" s="2" t="s">
        <v>2107</v>
      </c>
    </row>
    <row r="638" customHeight="1" spans="1:4">
      <c r="A638" s="1" t="s">
        <v>2108</v>
      </c>
      <c r="B638" s="2" t="s">
        <v>2109</v>
      </c>
      <c r="C638" s="2" t="s">
        <v>2100</v>
      </c>
      <c r="D638" s="2" t="s">
        <v>2110</v>
      </c>
    </row>
    <row r="639" customHeight="1" spans="1:4">
      <c r="A639" s="1" t="s">
        <v>2111</v>
      </c>
      <c r="B639" s="2" t="s">
        <v>2112</v>
      </c>
      <c r="C639" s="2" t="s">
        <v>2100</v>
      </c>
      <c r="D639" s="2" t="s">
        <v>2113</v>
      </c>
    </row>
    <row r="640" customHeight="1" spans="1:4">
      <c r="A640" s="1" t="s">
        <v>2114</v>
      </c>
      <c r="B640" s="2" t="s">
        <v>2115</v>
      </c>
      <c r="C640" s="2" t="s">
        <v>2100</v>
      </c>
      <c r="D640" s="2" t="s">
        <v>2116</v>
      </c>
    </row>
    <row r="641" customHeight="1" spans="1:4">
      <c r="A641" s="1" t="s">
        <v>2117</v>
      </c>
      <c r="B641" s="2" t="s">
        <v>2118</v>
      </c>
      <c r="C641" s="2" t="s">
        <v>2100</v>
      </c>
      <c r="D641" s="2" t="s">
        <v>2119</v>
      </c>
    </row>
    <row r="642" customHeight="1" spans="1:4">
      <c r="A642" s="1" t="s">
        <v>2120</v>
      </c>
      <c r="B642" s="2" t="s">
        <v>2121</v>
      </c>
      <c r="C642" s="2" t="s">
        <v>2100</v>
      </c>
      <c r="D642" s="2" t="s">
        <v>2122</v>
      </c>
    </row>
    <row r="643" customHeight="1" spans="1:4">
      <c r="A643" s="1" t="s">
        <v>2123</v>
      </c>
      <c r="B643" s="2" t="s">
        <v>2124</v>
      </c>
      <c r="C643" s="2" t="s">
        <v>2100</v>
      </c>
      <c r="D643" s="2" t="s">
        <v>2125</v>
      </c>
    </row>
    <row r="644" customHeight="1" spans="1:4">
      <c r="A644" s="1" t="s">
        <v>2126</v>
      </c>
      <c r="B644" s="2" t="s">
        <v>2127</v>
      </c>
      <c r="C644" s="2" t="s">
        <v>2100</v>
      </c>
      <c r="D644" s="2" t="s">
        <v>2128</v>
      </c>
    </row>
    <row r="645" customHeight="1" spans="1:4">
      <c r="A645" s="1" t="s">
        <v>2129</v>
      </c>
      <c r="B645" s="2" t="s">
        <v>2130</v>
      </c>
      <c r="C645" s="2" t="s">
        <v>2100</v>
      </c>
      <c r="D645" s="2" t="s">
        <v>2131</v>
      </c>
    </row>
    <row r="646" customHeight="1" spans="1:4">
      <c r="A646" s="1" t="s">
        <v>2132</v>
      </c>
      <c r="B646" s="4" t="s">
        <v>2133</v>
      </c>
      <c r="C646" s="6" t="s">
        <v>2134</v>
      </c>
      <c r="D646" s="2" t="s">
        <v>2135</v>
      </c>
    </row>
    <row r="647" customHeight="1" spans="1:4">
      <c r="A647" s="1" t="s">
        <v>2136</v>
      </c>
      <c r="B647" s="4" t="s">
        <v>2137</v>
      </c>
      <c r="C647" s="6" t="s">
        <v>2134</v>
      </c>
      <c r="D647" s="2" t="s">
        <v>2138</v>
      </c>
    </row>
    <row r="648" customHeight="1" spans="1:4">
      <c r="A648" s="1" t="s">
        <v>2139</v>
      </c>
      <c r="B648" s="2" t="s">
        <v>2140</v>
      </c>
      <c r="C648" s="2" t="s">
        <v>2141</v>
      </c>
      <c r="D648" s="2" t="s">
        <v>2142</v>
      </c>
    </row>
    <row r="649" customHeight="1" spans="1:4">
      <c r="A649" s="1" t="s">
        <v>2143</v>
      </c>
      <c r="B649" s="2" t="s">
        <v>2144</v>
      </c>
      <c r="C649" s="2" t="s">
        <v>2145</v>
      </c>
      <c r="D649" s="2" t="s">
        <v>2146</v>
      </c>
    </row>
    <row r="650" customHeight="1" spans="1:4">
      <c r="A650" s="1" t="s">
        <v>2147</v>
      </c>
      <c r="B650" s="2" t="s">
        <v>2148</v>
      </c>
      <c r="C650" s="2" t="s">
        <v>2145</v>
      </c>
      <c r="D650" s="2" t="s">
        <v>2149</v>
      </c>
    </row>
    <row r="651" customHeight="1" spans="1:4">
      <c r="A651" s="1" t="s">
        <v>2150</v>
      </c>
      <c r="B651" s="2" t="s">
        <v>2151</v>
      </c>
      <c r="C651" s="2" t="s">
        <v>2152</v>
      </c>
      <c r="D651" s="2" t="s">
        <v>2153</v>
      </c>
    </row>
    <row r="652" customHeight="1" spans="1:4">
      <c r="A652" s="1" t="s">
        <v>2154</v>
      </c>
      <c r="B652" s="2" t="s">
        <v>2155</v>
      </c>
      <c r="C652" s="2" t="s">
        <v>2152</v>
      </c>
      <c r="D652" s="2" t="s">
        <v>2156</v>
      </c>
    </row>
    <row r="653" customHeight="1" spans="1:4">
      <c r="A653" s="1" t="s">
        <v>2157</v>
      </c>
      <c r="B653" s="2" t="s">
        <v>2158</v>
      </c>
      <c r="C653" s="2" t="s">
        <v>2152</v>
      </c>
      <c r="D653" s="2" t="s">
        <v>2159</v>
      </c>
    </row>
    <row r="654" customHeight="1" spans="1:4">
      <c r="A654" s="1" t="s">
        <v>2160</v>
      </c>
      <c r="B654" s="2" t="s">
        <v>2161</v>
      </c>
      <c r="C654" s="2" t="s">
        <v>2162</v>
      </c>
      <c r="D654" s="2" t="s">
        <v>2163</v>
      </c>
    </row>
    <row r="655" customHeight="1" spans="1:4">
      <c r="A655" s="1" t="s">
        <v>2164</v>
      </c>
      <c r="B655" s="2" t="s">
        <v>2165</v>
      </c>
      <c r="C655" s="2" t="s">
        <v>2162</v>
      </c>
      <c r="D655" s="2" t="s">
        <v>2166</v>
      </c>
    </row>
    <row r="656" customHeight="1" spans="1:4">
      <c r="A656" s="1" t="s">
        <v>2167</v>
      </c>
      <c r="B656" s="2" t="s">
        <v>2168</v>
      </c>
      <c r="C656" s="2" t="s">
        <v>2162</v>
      </c>
      <c r="D656" s="2" t="s">
        <v>2169</v>
      </c>
    </row>
    <row r="657" customHeight="1" spans="1:4">
      <c r="A657" s="1" t="s">
        <v>2170</v>
      </c>
      <c r="B657" s="2" t="s">
        <v>2171</v>
      </c>
      <c r="C657" s="2" t="s">
        <v>2162</v>
      </c>
      <c r="D657" s="2" t="s">
        <v>2172</v>
      </c>
    </row>
    <row r="658" customHeight="1" spans="1:4">
      <c r="A658" s="1" t="s">
        <v>2173</v>
      </c>
      <c r="B658" s="2" t="s">
        <v>2174</v>
      </c>
      <c r="C658" s="2" t="s">
        <v>2175</v>
      </c>
      <c r="D658" s="2" t="s">
        <v>2176</v>
      </c>
    </row>
    <row r="659" customHeight="1" spans="1:4">
      <c r="A659" s="1" t="s">
        <v>2177</v>
      </c>
      <c r="B659" s="2" t="s">
        <v>2178</v>
      </c>
      <c r="C659" s="2" t="s">
        <v>2179</v>
      </c>
      <c r="D659" s="2" t="s">
        <v>2180</v>
      </c>
    </row>
    <row r="660" customHeight="1" spans="1:4">
      <c r="A660" s="1" t="s">
        <v>2181</v>
      </c>
      <c r="B660" s="2" t="s">
        <v>2182</v>
      </c>
      <c r="C660" s="2" t="s">
        <v>2183</v>
      </c>
      <c r="D660" s="2" t="s">
        <v>2184</v>
      </c>
    </row>
    <row r="661" customHeight="1" spans="1:4">
      <c r="A661" s="1" t="s">
        <v>2185</v>
      </c>
      <c r="B661" s="2" t="s">
        <v>2186</v>
      </c>
      <c r="C661" s="2" t="s">
        <v>2183</v>
      </c>
      <c r="D661" s="2" t="s">
        <v>2187</v>
      </c>
    </row>
    <row r="662" customHeight="1" spans="1:4">
      <c r="A662" s="1" t="s">
        <v>2188</v>
      </c>
      <c r="B662" s="2" t="s">
        <v>2189</v>
      </c>
      <c r="C662" s="2" t="s">
        <v>2183</v>
      </c>
      <c r="D662" s="2" t="s">
        <v>2190</v>
      </c>
    </row>
    <row r="663" customHeight="1" spans="1:4">
      <c r="A663" s="1" t="s">
        <v>2191</v>
      </c>
      <c r="B663" s="2" t="s">
        <v>2192</v>
      </c>
      <c r="C663" s="2" t="s">
        <v>2193</v>
      </c>
      <c r="D663" s="2" t="s">
        <v>2194</v>
      </c>
    </row>
    <row r="664" customHeight="1" spans="1:4">
      <c r="A664" s="1" t="s">
        <v>2195</v>
      </c>
      <c r="B664" s="2" t="s">
        <v>2196</v>
      </c>
      <c r="C664" s="2" t="s">
        <v>2197</v>
      </c>
      <c r="D664" s="2" t="s">
        <v>2198</v>
      </c>
    </row>
    <row r="665" customHeight="1" spans="1:4">
      <c r="A665" s="1" t="s">
        <v>2199</v>
      </c>
      <c r="B665" s="2" t="s">
        <v>2200</v>
      </c>
      <c r="C665" s="2" t="s">
        <v>2201</v>
      </c>
      <c r="D665" s="2" t="s">
        <v>2202</v>
      </c>
    </row>
    <row r="666" customHeight="1" spans="1:4">
      <c r="A666" s="1" t="s">
        <v>2203</v>
      </c>
      <c r="B666" s="2" t="s">
        <v>2204</v>
      </c>
      <c r="C666" s="2" t="s">
        <v>2201</v>
      </c>
      <c r="D666" s="2" t="s">
        <v>2205</v>
      </c>
    </row>
    <row r="667" customHeight="1" spans="1:4">
      <c r="A667" s="1" t="s">
        <v>2206</v>
      </c>
      <c r="B667" s="2" t="s">
        <v>2207</v>
      </c>
      <c r="C667" s="2" t="s">
        <v>2208</v>
      </c>
      <c r="D667" s="2" t="s">
        <v>2209</v>
      </c>
    </row>
    <row r="668" customHeight="1" spans="1:4">
      <c r="A668" s="1" t="s">
        <v>2210</v>
      </c>
      <c r="B668" s="2" t="s">
        <v>2211</v>
      </c>
      <c r="C668" s="2" t="s">
        <v>2208</v>
      </c>
      <c r="D668" s="2" t="s">
        <v>2212</v>
      </c>
    </row>
    <row r="669" customHeight="1" spans="1:4">
      <c r="A669" s="1" t="s">
        <v>2213</v>
      </c>
      <c r="B669" s="2" t="s">
        <v>2214</v>
      </c>
      <c r="C669" s="2" t="s">
        <v>2215</v>
      </c>
      <c r="D669" s="2" t="s">
        <v>2216</v>
      </c>
    </row>
    <row r="670" customHeight="1" spans="1:4">
      <c r="A670" s="1" t="s">
        <v>2217</v>
      </c>
      <c r="B670" s="2" t="s">
        <v>2218</v>
      </c>
      <c r="C670" s="2" t="s">
        <v>2215</v>
      </c>
      <c r="D670" s="2" t="s">
        <v>2219</v>
      </c>
    </row>
    <row r="671" customHeight="1" spans="1:4">
      <c r="A671" s="1" t="s">
        <v>2220</v>
      </c>
      <c r="B671" s="2" t="s">
        <v>2221</v>
      </c>
      <c r="C671" s="2" t="s">
        <v>2222</v>
      </c>
      <c r="D671" s="2" t="s">
        <v>2223</v>
      </c>
    </row>
    <row r="672" customHeight="1" spans="1:4">
      <c r="A672" s="1" t="s">
        <v>2224</v>
      </c>
      <c r="B672" s="2" t="s">
        <v>2225</v>
      </c>
      <c r="C672" s="2" t="s">
        <v>2226</v>
      </c>
      <c r="D672" s="2" t="s">
        <v>2227</v>
      </c>
    </row>
    <row r="673" customHeight="1" spans="1:4">
      <c r="A673" s="1" t="s">
        <v>2228</v>
      </c>
      <c r="B673" s="2" t="s">
        <v>2229</v>
      </c>
      <c r="C673" s="2" t="s">
        <v>2230</v>
      </c>
      <c r="D673" s="2" t="s">
        <v>2231</v>
      </c>
    </row>
    <row r="674" customHeight="1" spans="1:4">
      <c r="A674" s="1" t="s">
        <v>2232</v>
      </c>
      <c r="B674" s="2" t="s">
        <v>2233</v>
      </c>
      <c r="C674" s="2" t="s">
        <v>2234</v>
      </c>
      <c r="D674" s="2" t="s">
        <v>2235</v>
      </c>
    </row>
    <row r="675" customHeight="1" spans="1:4">
      <c r="A675" s="1" t="s">
        <v>2236</v>
      </c>
      <c r="B675" s="2" t="s">
        <v>2237</v>
      </c>
      <c r="C675" s="2" t="s">
        <v>2234</v>
      </c>
      <c r="D675" s="2" t="s">
        <v>2238</v>
      </c>
    </row>
    <row r="676" customHeight="1" spans="1:4">
      <c r="A676" s="1" t="s">
        <v>2239</v>
      </c>
      <c r="B676" s="2" t="s">
        <v>2240</v>
      </c>
      <c r="C676" s="2" t="s">
        <v>2241</v>
      </c>
      <c r="D676" s="2" t="s">
        <v>2242</v>
      </c>
    </row>
    <row r="677" customHeight="1" spans="1:4">
      <c r="A677" s="1" t="s">
        <v>2243</v>
      </c>
      <c r="B677" s="2" t="s">
        <v>2244</v>
      </c>
      <c r="C677" s="2" t="s">
        <v>2245</v>
      </c>
      <c r="D677" s="2" t="s">
        <v>2246</v>
      </c>
    </row>
    <row r="678" customHeight="1" spans="1:4">
      <c r="A678" s="1" t="s">
        <v>2247</v>
      </c>
      <c r="B678" s="2" t="s">
        <v>2248</v>
      </c>
      <c r="C678" s="2" t="s">
        <v>2245</v>
      </c>
      <c r="D678" s="2" t="s">
        <v>2249</v>
      </c>
    </row>
    <row r="679" customHeight="1" spans="1:4">
      <c r="A679" s="1" t="s">
        <v>2250</v>
      </c>
      <c r="B679" s="2" t="s">
        <v>2251</v>
      </c>
      <c r="C679" s="2" t="s">
        <v>2252</v>
      </c>
      <c r="D679" s="2" t="s">
        <v>2253</v>
      </c>
    </row>
    <row r="680" customHeight="1" spans="1:4">
      <c r="A680" s="1" t="s">
        <v>2254</v>
      </c>
      <c r="B680" s="2" t="s">
        <v>2255</v>
      </c>
      <c r="C680" s="2" t="s">
        <v>2256</v>
      </c>
      <c r="D680" s="2" t="s">
        <v>2257</v>
      </c>
    </row>
    <row r="681" customHeight="1" spans="1:4">
      <c r="A681" s="1" t="s">
        <v>2258</v>
      </c>
      <c r="B681" s="2" t="s">
        <v>2259</v>
      </c>
      <c r="C681" s="2" t="s">
        <v>2260</v>
      </c>
      <c r="D681" s="2" t="s">
        <v>2261</v>
      </c>
    </row>
    <row r="682" customHeight="1" spans="1:4">
      <c r="A682" s="1" t="s">
        <v>2262</v>
      </c>
      <c r="B682" s="2" t="s">
        <v>2263</v>
      </c>
      <c r="C682" s="2" t="s">
        <v>2260</v>
      </c>
      <c r="D682" s="2" t="s">
        <v>2264</v>
      </c>
    </row>
    <row r="683" customHeight="1" spans="1:4">
      <c r="A683" s="1" t="s">
        <v>2265</v>
      </c>
      <c r="B683" s="2" t="s">
        <v>2266</v>
      </c>
      <c r="C683" s="2" t="s">
        <v>2260</v>
      </c>
      <c r="D683" s="2" t="s">
        <v>2267</v>
      </c>
    </row>
    <row r="684" customHeight="1" spans="1:4">
      <c r="A684" s="1" t="s">
        <v>2268</v>
      </c>
      <c r="B684" s="2" t="s">
        <v>2269</v>
      </c>
      <c r="C684" s="2" t="s">
        <v>2270</v>
      </c>
      <c r="D684" s="2" t="s">
        <v>2271</v>
      </c>
    </row>
    <row r="685" customHeight="1" spans="1:4">
      <c r="A685" s="1" t="s">
        <v>2272</v>
      </c>
      <c r="B685" s="2" t="s">
        <v>2273</v>
      </c>
      <c r="C685" s="2" t="s">
        <v>2270</v>
      </c>
      <c r="D685" s="2" t="s">
        <v>2274</v>
      </c>
    </row>
    <row r="686" customHeight="1" spans="1:4">
      <c r="A686" s="1" t="s">
        <v>2275</v>
      </c>
      <c r="B686" s="2" t="s">
        <v>2276</v>
      </c>
      <c r="C686" s="2" t="s">
        <v>2277</v>
      </c>
      <c r="D686" s="2" t="s">
        <v>2278</v>
      </c>
    </row>
    <row r="687" customHeight="1" spans="1:4">
      <c r="A687" s="1" t="s">
        <v>2279</v>
      </c>
      <c r="B687" s="2" t="s">
        <v>2280</v>
      </c>
      <c r="C687" s="2" t="s">
        <v>2281</v>
      </c>
      <c r="D687" s="2" t="s">
        <v>2282</v>
      </c>
    </row>
    <row r="688" customHeight="1" spans="1:4">
      <c r="A688" s="1" t="s">
        <v>2283</v>
      </c>
      <c r="B688" s="2" t="s">
        <v>2284</v>
      </c>
      <c r="C688" s="2" t="s">
        <v>2285</v>
      </c>
      <c r="D688" s="2" t="s">
        <v>2286</v>
      </c>
    </row>
    <row r="689" customHeight="1" spans="1:4">
      <c r="A689" s="1" t="s">
        <v>2287</v>
      </c>
      <c r="B689" s="2" t="s">
        <v>2288</v>
      </c>
      <c r="C689" s="2" t="s">
        <v>2285</v>
      </c>
      <c r="D689" s="2" t="s">
        <v>2289</v>
      </c>
    </row>
    <row r="690" customHeight="1" spans="1:4">
      <c r="A690" s="1" t="s">
        <v>2290</v>
      </c>
      <c r="B690" s="2" t="s">
        <v>2291</v>
      </c>
      <c r="C690" s="2" t="s">
        <v>2292</v>
      </c>
      <c r="D690" s="2" t="s">
        <v>2293</v>
      </c>
    </row>
    <row r="691" customHeight="1" spans="1:4">
      <c r="A691" s="1" t="s">
        <v>2294</v>
      </c>
      <c r="B691" s="2" t="s">
        <v>2295</v>
      </c>
      <c r="C691" s="2" t="s">
        <v>2296</v>
      </c>
      <c r="D691" s="2" t="s">
        <v>2297</v>
      </c>
    </row>
    <row r="692" customHeight="1" spans="1:4">
      <c r="A692" s="1" t="s">
        <v>2298</v>
      </c>
      <c r="B692" s="2" t="s">
        <v>2299</v>
      </c>
      <c r="C692" s="2" t="s">
        <v>2300</v>
      </c>
      <c r="D692" s="2" t="s">
        <v>2301</v>
      </c>
    </row>
    <row r="693" customHeight="1" spans="1:4">
      <c r="A693" s="1" t="s">
        <v>2302</v>
      </c>
      <c r="B693" s="2" t="s">
        <v>2303</v>
      </c>
      <c r="C693" s="2" t="s">
        <v>2304</v>
      </c>
      <c r="D693" s="2" t="s">
        <v>2305</v>
      </c>
    </row>
    <row r="694" customHeight="1" spans="1:4">
      <c r="A694" s="1" t="s">
        <v>2306</v>
      </c>
      <c r="B694" s="2" t="s">
        <v>2307</v>
      </c>
      <c r="C694" s="2" t="s">
        <v>2304</v>
      </c>
      <c r="D694" s="2" t="s">
        <v>2308</v>
      </c>
    </row>
    <row r="695" customHeight="1" spans="1:4">
      <c r="A695" s="1" t="s">
        <v>2309</v>
      </c>
      <c r="B695" s="2" t="s">
        <v>2310</v>
      </c>
      <c r="C695" s="2" t="s">
        <v>2304</v>
      </c>
      <c r="D695" s="2" t="s">
        <v>2311</v>
      </c>
    </row>
    <row r="696" customHeight="1" spans="1:4">
      <c r="A696" s="1" t="s">
        <v>2312</v>
      </c>
      <c r="B696" s="2" t="s">
        <v>2313</v>
      </c>
      <c r="C696" s="2" t="s">
        <v>2304</v>
      </c>
      <c r="D696" s="2" t="s">
        <v>2314</v>
      </c>
    </row>
    <row r="697" customHeight="1" spans="1:4">
      <c r="A697" s="1" t="s">
        <v>2315</v>
      </c>
      <c r="B697" s="2" t="s">
        <v>2316</v>
      </c>
      <c r="C697" s="2" t="s">
        <v>2304</v>
      </c>
      <c r="D697" s="2" t="s">
        <v>2317</v>
      </c>
    </row>
    <row r="698" customHeight="1" spans="1:4">
      <c r="A698" s="1" t="s">
        <v>2318</v>
      </c>
      <c r="B698" s="2" t="s">
        <v>2319</v>
      </c>
      <c r="C698" s="2" t="s">
        <v>2304</v>
      </c>
      <c r="D698" s="2" t="s">
        <v>2320</v>
      </c>
    </row>
    <row r="699" customHeight="1" spans="1:4">
      <c r="A699" s="1" t="s">
        <v>2321</v>
      </c>
      <c r="B699" s="2" t="s">
        <v>2322</v>
      </c>
      <c r="C699" s="2" t="s">
        <v>2304</v>
      </c>
      <c r="D699" s="2" t="s">
        <v>2323</v>
      </c>
    </row>
    <row r="700" customHeight="1" spans="1:4">
      <c r="A700" s="1" t="s">
        <v>2324</v>
      </c>
      <c r="B700" s="2" t="s">
        <v>2325</v>
      </c>
      <c r="C700" s="2" t="s">
        <v>2326</v>
      </c>
      <c r="D700" s="2" t="s">
        <v>2327</v>
      </c>
    </row>
    <row r="701" customHeight="1" spans="1:4">
      <c r="A701" s="1" t="s">
        <v>2328</v>
      </c>
      <c r="B701" s="2" t="s">
        <v>2329</v>
      </c>
      <c r="C701" s="2" t="s">
        <v>2326</v>
      </c>
      <c r="D701" s="8" t="s">
        <v>2330</v>
      </c>
    </row>
    <row r="702" customHeight="1" spans="1:4">
      <c r="A702" s="1" t="s">
        <v>2331</v>
      </c>
      <c r="B702" s="2" t="s">
        <v>2332</v>
      </c>
      <c r="C702" s="2" t="s">
        <v>2333</v>
      </c>
      <c r="D702" s="2" t="s">
        <v>2334</v>
      </c>
    </row>
    <row r="703" customHeight="1" spans="1:4">
      <c r="A703" s="1" t="s">
        <v>2335</v>
      </c>
      <c r="B703" s="2" t="s">
        <v>2336</v>
      </c>
      <c r="C703" s="2" t="s">
        <v>2337</v>
      </c>
      <c r="D703" s="2" t="s">
        <v>2338</v>
      </c>
    </row>
    <row r="704" customHeight="1" spans="1:4">
      <c r="A704" s="1" t="s">
        <v>2339</v>
      </c>
      <c r="B704" s="2" t="s">
        <v>2340</v>
      </c>
      <c r="C704" s="2" t="s">
        <v>2337</v>
      </c>
      <c r="D704" s="2" t="s">
        <v>2341</v>
      </c>
    </row>
    <row r="705" customHeight="1" spans="1:4">
      <c r="A705" s="1" t="s">
        <v>2342</v>
      </c>
      <c r="B705" s="2" t="s">
        <v>2343</v>
      </c>
      <c r="C705" s="2" t="s">
        <v>2344</v>
      </c>
      <c r="D705" s="2" t="s">
        <v>2345</v>
      </c>
    </row>
    <row r="706" customHeight="1" spans="1:4">
      <c r="A706" s="1" t="s">
        <v>2346</v>
      </c>
      <c r="B706" s="2" t="s">
        <v>2347</v>
      </c>
      <c r="C706" s="2" t="s">
        <v>2348</v>
      </c>
      <c r="D706" s="2" t="s">
        <v>2349</v>
      </c>
    </row>
    <row r="707" customHeight="1" spans="1:4">
      <c r="A707" s="1" t="s">
        <v>2350</v>
      </c>
      <c r="B707" s="2" t="s">
        <v>2351</v>
      </c>
      <c r="C707" s="2" t="s">
        <v>2348</v>
      </c>
      <c r="D707" s="2" t="s">
        <v>2352</v>
      </c>
    </row>
    <row r="708" customHeight="1" spans="1:4">
      <c r="A708" s="1" t="s">
        <v>2353</v>
      </c>
      <c r="B708" s="2" t="s">
        <v>2354</v>
      </c>
      <c r="C708" s="2" t="s">
        <v>2348</v>
      </c>
      <c r="D708" s="2" t="s">
        <v>2355</v>
      </c>
    </row>
    <row r="709" customHeight="1" spans="1:4">
      <c r="A709" s="1" t="s">
        <v>2356</v>
      </c>
      <c r="B709" s="2" t="s">
        <v>2357</v>
      </c>
      <c r="C709" s="2" t="s">
        <v>2348</v>
      </c>
      <c r="D709" s="2" t="s">
        <v>2358</v>
      </c>
    </row>
    <row r="710" customHeight="1" spans="1:4">
      <c r="A710" s="1" t="s">
        <v>2359</v>
      </c>
      <c r="B710" s="2" t="s">
        <v>2360</v>
      </c>
      <c r="C710" s="2" t="s">
        <v>2361</v>
      </c>
      <c r="D710" s="2" t="s">
        <v>2362</v>
      </c>
    </row>
    <row r="711" customHeight="1" spans="1:4">
      <c r="A711" s="1" t="s">
        <v>2363</v>
      </c>
      <c r="B711" s="2" t="s">
        <v>2364</v>
      </c>
      <c r="C711" s="2" t="s">
        <v>2361</v>
      </c>
      <c r="D711" s="2" t="s">
        <v>2365</v>
      </c>
    </row>
    <row r="712" customHeight="1" spans="1:4">
      <c r="A712" s="1" t="s">
        <v>2366</v>
      </c>
      <c r="B712" s="2" t="s">
        <v>2367</v>
      </c>
      <c r="C712" s="2" t="s">
        <v>2368</v>
      </c>
      <c r="D712" s="2" t="s">
        <v>2369</v>
      </c>
    </row>
    <row r="713" customHeight="1" spans="1:4">
      <c r="A713" s="1" t="s">
        <v>2370</v>
      </c>
      <c r="B713" s="2" t="s">
        <v>2371</v>
      </c>
      <c r="C713" s="2" t="s">
        <v>2372</v>
      </c>
      <c r="D713" s="2" t="s">
        <v>2373</v>
      </c>
    </row>
    <row r="714" customHeight="1" spans="1:4">
      <c r="A714" s="1" t="s">
        <v>2374</v>
      </c>
      <c r="B714" s="2" t="s">
        <v>2375</v>
      </c>
      <c r="C714" s="2" t="s">
        <v>2376</v>
      </c>
      <c r="D714" s="2" t="s">
        <v>2377</v>
      </c>
    </row>
    <row r="715" customHeight="1" spans="1:4">
      <c r="A715" s="1" t="s">
        <v>2378</v>
      </c>
      <c r="B715" s="2" t="s">
        <v>2379</v>
      </c>
      <c r="C715" s="2" t="s">
        <v>2380</v>
      </c>
      <c r="D715" s="2" t="s">
        <v>2381</v>
      </c>
    </row>
    <row r="716" customHeight="1" spans="1:4">
      <c r="A716" s="1" t="s">
        <v>2382</v>
      </c>
      <c r="B716" s="2" t="s">
        <v>2383</v>
      </c>
      <c r="C716" s="2" t="s">
        <v>2384</v>
      </c>
      <c r="D716" s="2" t="s">
        <v>2385</v>
      </c>
    </row>
    <row r="717" customHeight="1" spans="1:4">
      <c r="A717" s="1" t="s">
        <v>2386</v>
      </c>
      <c r="B717" s="2" t="s">
        <v>2387</v>
      </c>
      <c r="C717" s="2" t="s">
        <v>2388</v>
      </c>
      <c r="D717" s="2" t="s">
        <v>2389</v>
      </c>
    </row>
    <row r="718" customHeight="1" spans="1:4">
      <c r="A718" s="1" t="s">
        <v>2390</v>
      </c>
      <c r="B718" s="2" t="s">
        <v>2391</v>
      </c>
      <c r="C718" s="2" t="s">
        <v>2392</v>
      </c>
      <c r="D718" s="2" t="s">
        <v>2393</v>
      </c>
    </row>
    <row r="719" customHeight="1" spans="1:4">
      <c r="A719" s="1" t="s">
        <v>2394</v>
      </c>
      <c r="B719" s="2" t="s">
        <v>2395</v>
      </c>
      <c r="C719" s="2" t="s">
        <v>2396</v>
      </c>
      <c r="D719" s="2" t="s">
        <v>2397</v>
      </c>
    </row>
    <row r="720" customHeight="1" spans="1:4">
      <c r="A720" s="1" t="s">
        <v>2398</v>
      </c>
      <c r="B720" s="2" t="s">
        <v>2399</v>
      </c>
      <c r="C720" s="2" t="s">
        <v>2400</v>
      </c>
      <c r="D720" s="2" t="s">
        <v>2401</v>
      </c>
    </row>
    <row r="721" customHeight="1" spans="1:4">
      <c r="A721" s="1" t="s">
        <v>2402</v>
      </c>
      <c r="B721" s="2" t="s">
        <v>2403</v>
      </c>
      <c r="C721" s="2" t="s">
        <v>2400</v>
      </c>
      <c r="D721" s="2" t="s">
        <v>2404</v>
      </c>
    </row>
    <row r="722" customHeight="1" spans="1:4">
      <c r="A722" s="1" t="s">
        <v>2405</v>
      </c>
      <c r="B722" s="2" t="s">
        <v>2406</v>
      </c>
      <c r="C722" s="2" t="s">
        <v>2400</v>
      </c>
      <c r="D722" s="2" t="s">
        <v>2407</v>
      </c>
    </row>
    <row r="723" customHeight="1" spans="1:4">
      <c r="A723" s="1" t="s">
        <v>2408</v>
      </c>
      <c r="B723" s="2" t="s">
        <v>2409</v>
      </c>
      <c r="C723" s="2" t="s">
        <v>2400</v>
      </c>
      <c r="D723" s="2" t="s">
        <v>2410</v>
      </c>
    </row>
    <row r="724" customHeight="1" spans="1:4">
      <c r="A724" s="1" t="s">
        <v>2411</v>
      </c>
      <c r="B724" s="2" t="s">
        <v>2412</v>
      </c>
      <c r="C724" s="2" t="s">
        <v>2400</v>
      </c>
      <c r="D724" s="2" t="s">
        <v>2413</v>
      </c>
    </row>
    <row r="725" customHeight="1" spans="1:4">
      <c r="A725" s="1" t="s">
        <v>2414</v>
      </c>
      <c r="B725" s="2" t="s">
        <v>2415</v>
      </c>
      <c r="C725" s="2" t="s">
        <v>2400</v>
      </c>
      <c r="D725" s="2" t="s">
        <v>2416</v>
      </c>
    </row>
    <row r="726" customHeight="1" spans="1:4">
      <c r="A726" s="1" t="s">
        <v>2417</v>
      </c>
      <c r="B726" s="2" t="s">
        <v>2418</v>
      </c>
      <c r="C726" s="2" t="s">
        <v>2419</v>
      </c>
      <c r="D726" s="2" t="s">
        <v>2420</v>
      </c>
    </row>
    <row r="727" customHeight="1" spans="1:4">
      <c r="A727" s="1" t="s">
        <v>2421</v>
      </c>
      <c r="B727" s="2" t="s">
        <v>2422</v>
      </c>
      <c r="C727" s="2" t="s">
        <v>2423</v>
      </c>
      <c r="D727" s="2" t="s">
        <v>2424</v>
      </c>
    </row>
    <row r="728" customHeight="1" spans="1:4">
      <c r="A728" s="1" t="s">
        <v>2425</v>
      </c>
      <c r="B728" s="2" t="s">
        <v>2426</v>
      </c>
      <c r="C728" s="2" t="s">
        <v>2427</v>
      </c>
      <c r="D728" s="2" t="s">
        <v>2428</v>
      </c>
    </row>
    <row r="729" customHeight="1" spans="1:4">
      <c r="A729" s="1" t="s">
        <v>2429</v>
      </c>
      <c r="B729" s="2" t="s">
        <v>2430</v>
      </c>
      <c r="C729" s="2" t="s">
        <v>2427</v>
      </c>
      <c r="D729" s="2" t="s">
        <v>2431</v>
      </c>
    </row>
    <row r="730" customHeight="1" spans="1:4">
      <c r="A730" s="1" t="s">
        <v>2432</v>
      </c>
      <c r="B730" s="2" t="s">
        <v>2433</v>
      </c>
      <c r="C730" s="2" t="s">
        <v>2434</v>
      </c>
      <c r="D730" s="2" t="s">
        <v>2435</v>
      </c>
    </row>
    <row r="731" customHeight="1" spans="1:4">
      <c r="A731" s="1" t="s">
        <v>2436</v>
      </c>
      <c r="B731" s="2" t="s">
        <v>2437</v>
      </c>
      <c r="C731" s="2" t="s">
        <v>2438</v>
      </c>
      <c r="D731" s="2" t="s">
        <v>2439</v>
      </c>
    </row>
    <row r="732" customHeight="1" spans="1:4">
      <c r="A732" s="1" t="s">
        <v>2440</v>
      </c>
      <c r="B732" s="2" t="s">
        <v>2441</v>
      </c>
      <c r="C732" s="2" t="s">
        <v>2442</v>
      </c>
      <c r="D732" s="2" t="s">
        <v>2443</v>
      </c>
    </row>
    <row r="733" customHeight="1" spans="1:4">
      <c r="A733" s="1" t="s">
        <v>2444</v>
      </c>
      <c r="B733" s="2" t="s">
        <v>2445</v>
      </c>
      <c r="C733" s="2" t="s">
        <v>2446</v>
      </c>
      <c r="D733" s="2" t="s">
        <v>2447</v>
      </c>
    </row>
    <row r="734" customHeight="1" spans="1:4">
      <c r="A734" s="1" t="s">
        <v>2448</v>
      </c>
      <c r="B734" s="2" t="s">
        <v>2449</v>
      </c>
      <c r="C734" s="2" t="s">
        <v>2450</v>
      </c>
      <c r="D734" s="2" t="s">
        <v>2451</v>
      </c>
    </row>
    <row r="735" customHeight="1" spans="1:4">
      <c r="A735" s="1" t="s">
        <v>2452</v>
      </c>
      <c r="B735" s="2" t="s">
        <v>2453</v>
      </c>
      <c r="C735" s="2" t="s">
        <v>2454</v>
      </c>
      <c r="D735" s="2" t="s">
        <v>2455</v>
      </c>
    </row>
    <row r="736" customHeight="1" spans="1:4">
      <c r="A736" s="1" t="s">
        <v>2456</v>
      </c>
      <c r="B736" s="2" t="s">
        <v>2457</v>
      </c>
      <c r="C736" s="2" t="s">
        <v>2458</v>
      </c>
      <c r="D736" s="2" t="s">
        <v>2459</v>
      </c>
    </row>
    <row r="737" customHeight="1" spans="1:4">
      <c r="A737" s="1" t="s">
        <v>2460</v>
      </c>
      <c r="B737" s="2" t="s">
        <v>2461</v>
      </c>
      <c r="C737" s="2" t="s">
        <v>2458</v>
      </c>
      <c r="D737" s="2" t="s">
        <v>2462</v>
      </c>
    </row>
    <row r="738" customHeight="1" spans="1:4">
      <c r="A738" s="1" t="s">
        <v>2463</v>
      </c>
      <c r="B738" s="2" t="s">
        <v>2464</v>
      </c>
      <c r="C738" s="2" t="s">
        <v>2465</v>
      </c>
      <c r="D738" s="2" t="s">
        <v>2466</v>
      </c>
    </row>
    <row r="739" customHeight="1" spans="1:4">
      <c r="A739" s="1" t="s">
        <v>2467</v>
      </c>
      <c r="B739" s="2" t="s">
        <v>2468</v>
      </c>
      <c r="C739" s="2" t="s">
        <v>2469</v>
      </c>
      <c r="D739" s="2" t="s">
        <v>2470</v>
      </c>
    </row>
  </sheetData>
  <sheetProtection algorithmName="SHA-512" hashValue="4uKpMaHwQp1v215fMONSKmZmPF3SQyrBYc9zi3YmQQHcSXPcilM7MHV8IGMAqf6JzHpbswlN+CUS7JBlAtL8hA==" saltValue="/Zb8nTxjMFwZtaMDasXmfg==" spinCount="100000" sheet="1" objects="1"/>
  <autoFilter xmlns:etc="http://www.wps.cn/officeDocument/2017/etCustomData" ref="A1:D739" etc:filterBottomFollowUsedRange="0">
    <extLst/>
  </autoFilter>
  <conditionalFormatting sqref="A1:A739">
    <cfRule type="duplicateValues" dxfId="0" priority="1"/>
  </conditionalFormatting>
  <conditionalFormatting sqref="B1:B739">
    <cfRule type="duplicateValues" dxfId="0" priority="2"/>
  </conditionalFormatting>
  <pageMargins left="0.75" right="0.75" top="1" bottom="1" header="0.5" footer="0.5"/>
  <headerFooter/>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allowEditUser xmlns="https://web.wps.cn/et/2018/main" xmlns:s="http://schemas.openxmlformats.org/spreadsheetml/2006/main" hasInvisiblePropRange="0">
  <rangeList sheetStid="7" master="" otherUserPermission="visible"/>
</allowEditUser>
</file>

<file path=customXml/item2.xml><?xml version="1.0" encoding="utf-8"?>
<watermarks xmlns="http://www.wps.cn/officeDocument/2017/etCustomData">
  <watermark type="0">
    <text fontName="Microsoft YaHei UI" angle="-45" fontSize="24.000000" opacity="0.500000">
      <v>公示文件请勿复制</v>
    </text>
  </watermark>
  <invalidBgImgs>
    <invalidBgImg stId="7" hash="bb9e3fc70395c213483b6e985e290928"/>
  </invalidBgImgs>
</watermark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E29B2ADD-F0DD-4F79-8CE4-5B06A95FF232}">
  <ds:schemaRefs>
    <ds:schemaRef ds:uri="http://www.wps.cn/officeDocument/2017/etCustomData"/>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Mela</cp:lastModifiedBy>
  <dcterms:created xsi:type="dcterms:W3CDTF">2016-10-24T08:42:00Z</dcterms:created>
  <dcterms:modified xsi:type="dcterms:W3CDTF">2026-10-16T08:07:28Z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29BD53A9D9764ACFBD551E091A74A9F5_13</vt:lpwstr>
  </property>
  <property fmtid="{D5CDD505-2E9C-101B-9397-08002B2CF9AE}" pid="4" name="CalculationRule">
    <vt:i4>0</vt:i4>
  </property>
  <property fmtid="{D5CDD505-2E9C-101B-9397-08002B2CF9AE}" pid="5" name="KSOReadingLayout">
    <vt:bool>true</vt:bool>
  </property>
</Properties>
</file>